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??_ ;_ @_ "/>
    <numFmt numFmtId="165" formatCode="_ * #,##0.00_ ;_ * \-#,##0.00_ ;_ * &quot;-&quot;??_ ;_ @_ 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rial"/>
      <family val="2"/>
      <color theme="1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5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left" vertical="center"/>
    </xf>
    <xf numFmtId="164" fontId="0" fillId="0" borderId="1" applyAlignment="1" pivotButton="0" quotePrefix="0" xfId="1">
      <alignment vertical="center"/>
    </xf>
    <xf numFmtId="9" fontId="0" fillId="0" borderId="1" applyAlignment="1" pivotButton="0" quotePrefix="0" xfId="2">
      <alignment vertical="center"/>
    </xf>
    <xf numFmtId="0" fontId="0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2" fontId="0" fillId="0" borderId="1" applyAlignment="1" pivotButton="0" quotePrefix="0" xfId="0">
      <alignment vertical="center"/>
    </xf>
    <xf numFmtId="164" fontId="0" fillId="0" borderId="1" applyAlignment="1" pivotButton="0" quotePrefix="0" xfId="1">
      <alignment vertical="center"/>
    </xf>
    <xf numFmtId="9" fontId="0" fillId="0" borderId="1" applyAlignment="1" pivotButton="0" quotePrefix="0" xfId="2">
      <alignment vertical="center"/>
    </xf>
    <xf numFmtId="165" fontId="0" fillId="0" borderId="1" applyAlignment="1" pivotButton="0" quotePrefix="0" xfId="1">
      <alignment vertical="center"/>
    </xf>
  </cellXfs>
  <cellStyles count="3">
    <cellStyle name="Normal" xfId="0" builtinId="0"/>
    <cellStyle name="Comma" xfId="1" builtinId="3"/>
    <cellStyle name="Percent" xfId="2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Logesh M</author>
  </authors>
  <commentList>
    <comment ref="D1" authorId="0" shapeId="0">
      <text>
        <t>Logesh M:
Mention Margin is on MRP or ASP</t>
      </text>
    </comment>
    <comment ref="G1" authorId="0" shapeId="0">
      <text>
        <t>Logesh M:
Please mention Margin at a ASIN level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amazon.in/dp/B09MJ6QDX7?th=1" TargetMode="External" Id="rId1"/><Relationship Type="http://schemas.openxmlformats.org/officeDocument/2006/relationships/hyperlink" Target="https://www.amazon.in/dp/B0DC6WMYM6?th=1" TargetMode="External" Id="rId2"/><Relationship Type="http://schemas.openxmlformats.org/officeDocument/2006/relationships/hyperlink" Target="https://www.amazon.in/dp/B0B6HNNL5B?th=1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tabSelected="1" topLeftCell="A25" workbookViewId="0">
      <selection activeCell="A36" sqref="A36"/>
    </sheetView>
  </sheetViews>
  <sheetFormatPr baseColWidth="8" defaultRowHeight="14.4" outlineLevelCol="0"/>
  <cols>
    <col width="43.33203125" bestFit="1" customWidth="1" min="1" max="1"/>
    <col width="15.77734375" bestFit="1" customWidth="1" min="2" max="2"/>
    <col width="27" bestFit="1" customWidth="1" min="3" max="3"/>
    <col width="21.44140625" bestFit="1" customWidth="1" min="4" max="4"/>
    <col width="6.21875" bestFit="1" customWidth="1" min="5" max="6"/>
    <col width="9" bestFit="1" customWidth="1" min="7" max="7"/>
    <col width="5.77734375" bestFit="1" customWidth="1" min="8" max="8"/>
    <col width="16.6640625" bestFit="1" customWidth="1" min="9" max="9"/>
    <col width="10.5546875" bestFit="1" customWidth="1" min="10" max="10"/>
    <col width="14.88671875" bestFit="1" customWidth="1" min="11" max="11"/>
    <col width="7.6640625" bestFit="1" customWidth="1" min="12" max="12"/>
    <col width="9.44140625" bestFit="1" customWidth="1" min="13" max="14"/>
    <col width="10.109375" bestFit="1" customWidth="1" min="15" max="15"/>
    <col width="10" bestFit="1" customWidth="1" min="16" max="16"/>
    <col width="10.44140625" bestFit="1" customWidth="1" min="17" max="17"/>
  </cols>
  <sheetData>
    <row r="1" ht="15.6" customHeight="1">
      <c r="A1" s="1" t="inlineStr">
        <is>
          <t>URL</t>
        </is>
      </c>
      <c r="B1" s="1" t="inlineStr">
        <is>
          <t>ASIN</t>
        </is>
      </c>
      <c r="C1" s="1" t="inlineStr">
        <is>
          <t>PRODUCT</t>
        </is>
      </c>
      <c r="D1" s="1" t="inlineStr">
        <is>
          <t>Margin on MRP or ASP</t>
        </is>
      </c>
      <c r="E1" s="1" t="inlineStr">
        <is>
          <t>MRP</t>
        </is>
      </c>
      <c r="F1" s="1" t="inlineStr">
        <is>
          <t>ASP</t>
        </is>
      </c>
      <c r="G1" s="1" t="inlineStr">
        <is>
          <t>Margin%</t>
        </is>
      </c>
      <c r="H1" s="1" t="inlineStr">
        <is>
          <t>Tax%</t>
        </is>
      </c>
      <c r="I1" s="1" t="inlineStr">
        <is>
          <t>Cost Without Tax</t>
        </is>
      </c>
      <c r="J1" s="2" t="inlineStr">
        <is>
          <t>URL PRICE</t>
        </is>
      </c>
      <c r="K1" s="2" t="inlineStr">
        <is>
          <t>STOCK STATUS</t>
        </is>
      </c>
      <c r="L1" s="2" t="inlineStr">
        <is>
          <t>SELLER</t>
        </is>
      </c>
      <c r="M1" s="2" t="inlineStr">
        <is>
          <t>RK PRICE</t>
        </is>
      </c>
      <c r="N1" s="2" t="inlineStr">
        <is>
          <t>JM PRICE</t>
        </is>
      </c>
      <c r="O1" s="1" t="inlineStr">
        <is>
          <t>SVD Price</t>
        </is>
      </c>
      <c r="P1" s="1" t="inlineStr">
        <is>
          <t>BAU Price</t>
        </is>
      </c>
      <c r="Q1" s="1" t="inlineStr">
        <is>
          <t>ART PRICE</t>
        </is>
      </c>
    </row>
    <row r="2">
      <c r="A2" s="3" t="inlineStr">
        <is>
          <t>https://amz.cx/3ZBZ</t>
        </is>
      </c>
      <c r="B2" s="5" t="inlineStr">
        <is>
          <t>B0B2S1F6R8</t>
        </is>
      </c>
      <c r="C2" s="5" t="inlineStr">
        <is>
          <t>A2 GHEE 500ML</t>
        </is>
      </c>
      <c r="D2" s="4" t="inlineStr">
        <is>
          <t>ASP</t>
        </is>
      </c>
      <c r="E2" s="12" t="n">
        <v>2200</v>
      </c>
      <c r="F2" s="12" t="n">
        <v>999</v>
      </c>
      <c r="G2" s="13" t="n">
        <v>0.2</v>
      </c>
      <c r="H2" s="8" t="n">
        <v>5</v>
      </c>
      <c r="I2" s="9" t="n">
        <v>713.5714285714286</v>
      </c>
      <c r="J2" s="9" t="n">
        <v>749</v>
      </c>
      <c r="K2" s="9" t="inlineStr">
        <is>
          <t>In Stock</t>
        </is>
      </c>
      <c r="L2" s="9" t="inlineStr">
        <is>
          <t>RK World Infocom Pvt Ltd</t>
        </is>
      </c>
      <c r="M2" s="9" t="n">
        <v>149</v>
      </c>
      <c r="N2" s="9" t="n">
        <v>157</v>
      </c>
      <c r="O2" s="14" t="n">
        <v>699</v>
      </c>
      <c r="P2" s="14" t="n">
        <v>749</v>
      </c>
      <c r="Q2" s="14" t="n">
        <v>649</v>
      </c>
    </row>
    <row r="3">
      <c r="A3" s="3" t="inlineStr">
        <is>
          <t>https://amz.cx/3ZBY</t>
        </is>
      </c>
      <c r="B3" s="5" t="inlineStr">
        <is>
          <t>B0B2RW9N9F</t>
        </is>
      </c>
      <c r="C3" s="5" t="inlineStr">
        <is>
          <t>A2 GHEE 1L</t>
        </is>
      </c>
      <c r="D3" s="4" t="inlineStr">
        <is>
          <t>ASP</t>
        </is>
      </c>
      <c r="E3" s="12" t="n">
        <v>4000</v>
      </c>
      <c r="F3" s="12" t="n">
        <v>1579</v>
      </c>
      <c r="G3" s="13" t="n">
        <v>0.2</v>
      </c>
      <c r="H3" s="8" t="n">
        <v>5</v>
      </c>
      <c r="I3" s="9" t="n">
        <v>1127.857142857143</v>
      </c>
      <c r="J3" s="9" t="n"/>
      <c r="K3" s="9" t="inlineStr">
        <is>
          <t>Out of Stock</t>
        </is>
      </c>
      <c r="L3" s="9" t="n"/>
      <c r="M3" s="9" t="n"/>
      <c r="N3" s="9" t="n"/>
      <c r="O3" s="14" t="n">
        <v>1299</v>
      </c>
      <c r="P3" s="14" t="n">
        <v>1399</v>
      </c>
      <c r="Q3" s="14" t="n">
        <v>1199</v>
      </c>
    </row>
    <row r="4">
      <c r="A4" s="3" t="inlineStr">
        <is>
          <t>https://www.amazon.in/dp/B09MJ6QDX7?th=1</t>
        </is>
      </c>
      <c r="B4" s="5" t="inlineStr">
        <is>
          <t>B09MJ6QDX7</t>
        </is>
      </c>
      <c r="C4" s="5" t="inlineStr">
        <is>
          <t>CANOLA 1L</t>
        </is>
      </c>
      <c r="D4" s="4" t="inlineStr">
        <is>
          <t>ASP</t>
        </is>
      </c>
      <c r="E4" s="12" t="n">
        <v>375</v>
      </c>
      <c r="F4" s="12" t="n">
        <v>266</v>
      </c>
      <c r="G4" s="13" t="n">
        <v>0.25</v>
      </c>
      <c r="H4" s="8" t="n">
        <v>5</v>
      </c>
      <c r="I4" s="11" t="n">
        <v>190.4761904761905</v>
      </c>
      <c r="J4" s="11" t="n">
        <v>259</v>
      </c>
      <c r="K4" s="11" t="inlineStr">
        <is>
          <t>In Stock</t>
        </is>
      </c>
      <c r="L4" s="11" t="inlineStr">
        <is>
          <t>RK World Infocom Pvt Ltd</t>
        </is>
      </c>
      <c r="M4" s="11" t="n">
        <v>259</v>
      </c>
      <c r="N4" s="11" t="n">
        <v>360</v>
      </c>
      <c r="O4" s="14" t="n">
        <v>249</v>
      </c>
      <c r="P4" s="14" t="n">
        <v>259</v>
      </c>
      <c r="Q4" s="14" t="n">
        <v>239</v>
      </c>
    </row>
    <row r="5">
      <c r="A5" s="3" t="inlineStr">
        <is>
          <t>https://amz.cx/3ZBy</t>
        </is>
      </c>
      <c r="B5" s="5" t="inlineStr">
        <is>
          <t>B07M6FYXWL</t>
        </is>
      </c>
      <c r="C5" s="5" t="inlineStr">
        <is>
          <t>CANOLA 1L POUCH</t>
        </is>
      </c>
      <c r="D5" s="4" t="inlineStr">
        <is>
          <t>ASP</t>
        </is>
      </c>
      <c r="E5" s="12" t="n">
        <v>299</v>
      </c>
      <c r="F5" s="12" t="n">
        <v>249</v>
      </c>
      <c r="G5" s="13" t="n">
        <v>0.25</v>
      </c>
      <c r="H5" s="8" t="n">
        <v>5</v>
      </c>
      <c r="I5" s="11" t="n">
        <v>177.86</v>
      </c>
      <c r="J5" s="11" t="n">
        <v>259</v>
      </c>
      <c r="K5" s="11" t="inlineStr">
        <is>
          <t>In Stock</t>
        </is>
      </c>
      <c r="L5" s="11" t="inlineStr">
        <is>
          <t>RK World Infocom Pvt Ltd</t>
        </is>
      </c>
      <c r="M5" s="11" t="n">
        <v>259</v>
      </c>
      <c r="N5" s="11" t="n"/>
      <c r="O5" s="14" t="n">
        <v>249</v>
      </c>
      <c r="P5" s="14" t="n">
        <v>259</v>
      </c>
      <c r="Q5" s="14" t="n">
        <v>239</v>
      </c>
    </row>
    <row r="6">
      <c r="A6" s="3" t="inlineStr">
        <is>
          <t>https://amz.cx/3ZBf</t>
        </is>
      </c>
      <c r="B6" s="5" t="inlineStr">
        <is>
          <t>B0152TWWSQ</t>
        </is>
      </c>
      <c r="C6" s="5" t="inlineStr">
        <is>
          <t>CANOLA 1+1L</t>
        </is>
      </c>
      <c r="D6" s="4" t="inlineStr">
        <is>
          <t>ASP</t>
        </is>
      </c>
      <c r="E6" s="12" t="n">
        <v>750</v>
      </c>
      <c r="F6" s="12" t="n">
        <v>533</v>
      </c>
      <c r="G6" s="13" t="n">
        <v>0.25</v>
      </c>
      <c r="H6" s="8" t="n">
        <v>5</v>
      </c>
      <c r="I6" s="11" t="n">
        <v>380.952380952381</v>
      </c>
      <c r="J6" s="11" t="n">
        <v>460</v>
      </c>
      <c r="K6" s="11" t="inlineStr">
        <is>
          <t>In Stock</t>
        </is>
      </c>
      <c r="L6" s="11" t="inlineStr">
        <is>
          <t>RK World Infocom Pvt Ltd</t>
        </is>
      </c>
      <c r="M6" s="11" t="n">
        <v>230</v>
      </c>
      <c r="N6" s="11" t="n">
        <v>319</v>
      </c>
      <c r="O6" s="14" t="n">
        <v>489</v>
      </c>
      <c r="P6" s="14" t="n">
        <v>509</v>
      </c>
      <c r="Q6" s="14" t="n">
        <v>469</v>
      </c>
    </row>
    <row r="7">
      <c r="A7" s="3" t="inlineStr">
        <is>
          <t>https://amz.cx/3b3p</t>
        </is>
      </c>
      <c r="B7" s="5" t="inlineStr">
        <is>
          <t>B078T3Q3SH</t>
        </is>
      </c>
      <c r="C7" s="5" t="inlineStr">
        <is>
          <t>CANOLA 3L</t>
        </is>
      </c>
      <c r="D7" s="4" t="inlineStr">
        <is>
          <t>ASP</t>
        </is>
      </c>
      <c r="E7" s="12" t="n">
        <v>690</v>
      </c>
      <c r="F7" s="12" t="n">
        <v>835</v>
      </c>
      <c r="G7" s="13" t="n">
        <v>0.25</v>
      </c>
      <c r="H7" s="8" t="n">
        <v>5</v>
      </c>
      <c r="I7" s="11" t="n">
        <v>571.4299999999999</v>
      </c>
      <c r="J7" s="11" t="n"/>
      <c r="K7" s="11" t="inlineStr">
        <is>
          <t>Out of Stock</t>
        </is>
      </c>
      <c r="L7" s="11" t="n"/>
      <c r="M7" s="11" t="n"/>
      <c r="N7" s="11" t="n"/>
      <c r="O7" s="14" t="n">
        <v>739</v>
      </c>
      <c r="P7" s="14" t="n">
        <v>769</v>
      </c>
      <c r="Q7" s="14" t="n">
        <v>709</v>
      </c>
    </row>
    <row r="8">
      <c r="A8" s="3" t="inlineStr">
        <is>
          <t>https://amz.cx/3b3q</t>
        </is>
      </c>
      <c r="B8" s="5" t="inlineStr">
        <is>
          <t>B0FPMH5Q4S</t>
        </is>
      </c>
      <c r="C8" s="5" t="inlineStr">
        <is>
          <t>CANOLA 4L</t>
        </is>
      </c>
      <c r="D8" s="4" t="inlineStr">
        <is>
          <t>ASP</t>
        </is>
      </c>
      <c r="E8" s="12" t="n">
        <v>1199</v>
      </c>
      <c r="F8" s="12" t="n">
        <v>1115</v>
      </c>
      <c r="G8" s="13" t="n">
        <v>0.25</v>
      </c>
      <c r="H8" s="8" t="n">
        <v>5</v>
      </c>
      <c r="I8" s="11" t="n">
        <v>761.9</v>
      </c>
      <c r="J8" s="11" t="n"/>
      <c r="K8" s="11" t="inlineStr">
        <is>
          <t>Out of Stock</t>
        </is>
      </c>
      <c r="L8" s="11" t="n"/>
      <c r="M8" s="11" t="n"/>
      <c r="N8" s="11" t="n"/>
      <c r="O8" s="14" t="n">
        <v>989</v>
      </c>
      <c r="P8" s="14" t="n">
        <v>1029</v>
      </c>
      <c r="Q8" s="14" t="n">
        <v>949</v>
      </c>
    </row>
    <row r="9">
      <c r="A9" s="3" t="inlineStr">
        <is>
          <t>https://amz.cx/3Ujc</t>
        </is>
      </c>
      <c r="B9" s="5" t="inlineStr">
        <is>
          <t>B077ZN4G28</t>
        </is>
      </c>
      <c r="C9" s="5" t="inlineStr">
        <is>
          <t>CANOLA 5L</t>
        </is>
      </c>
      <c r="D9" s="4" t="inlineStr">
        <is>
          <t>ASP</t>
        </is>
      </c>
      <c r="E9" s="12" t="n">
        <v>1650</v>
      </c>
      <c r="F9" s="12" t="n">
        <v>1333</v>
      </c>
      <c r="G9" s="13" t="n">
        <v>0.25</v>
      </c>
      <c r="H9" s="8" t="n">
        <v>5</v>
      </c>
      <c r="I9" s="11" t="n">
        <v>952.3809523809523</v>
      </c>
      <c r="J9" s="11" t="n">
        <v>1239</v>
      </c>
      <c r="K9" s="11" t="inlineStr">
        <is>
          <t>In Stock</t>
        </is>
      </c>
      <c r="L9" s="11" t="inlineStr">
        <is>
          <t>RK World Infocom Pvt Ltd</t>
        </is>
      </c>
      <c r="M9" s="11" t="n">
        <v>247</v>
      </c>
      <c r="N9" s="11" t="n">
        <v>293</v>
      </c>
      <c r="O9" s="14" t="n">
        <v>1239</v>
      </c>
      <c r="P9" s="14" t="n">
        <v>1289</v>
      </c>
      <c r="Q9" s="14" t="n">
        <v>1099</v>
      </c>
    </row>
    <row r="10">
      <c r="A10" s="3" t="inlineStr">
        <is>
          <t>https://amz.cx/3ZBn</t>
        </is>
      </c>
      <c r="B10" s="5" t="inlineStr">
        <is>
          <t>B0D9DBHG18</t>
        </is>
      </c>
      <c r="C10" s="5" t="inlineStr">
        <is>
          <t>EXTRA LIGHT 500ML</t>
        </is>
      </c>
      <c r="D10" s="4" t="inlineStr">
        <is>
          <t>ASP</t>
        </is>
      </c>
      <c r="E10" s="12" t="n">
        <v>499</v>
      </c>
      <c r="F10" s="12" t="n">
        <v>389</v>
      </c>
      <c r="G10" s="13" t="n">
        <v>0.25</v>
      </c>
      <c r="H10" s="8" t="n">
        <v>5</v>
      </c>
      <c r="I10" s="9" t="n">
        <v>277.8571428571428</v>
      </c>
      <c r="J10" s="9" t="n">
        <v>339</v>
      </c>
      <c r="K10" s="9" t="inlineStr">
        <is>
          <t>In Stock</t>
        </is>
      </c>
      <c r="L10" s="9" t="inlineStr">
        <is>
          <t>RK World Infocom Pvt Ltd</t>
        </is>
      </c>
      <c r="M10" s="9" t="n">
        <v>339</v>
      </c>
      <c r="N10" s="9" t="n"/>
      <c r="O10" s="14" t="n">
        <v>329</v>
      </c>
      <c r="P10" s="14" t="n">
        <v>339</v>
      </c>
      <c r="Q10" s="14" t="n">
        <v>269</v>
      </c>
    </row>
    <row r="11">
      <c r="A11" s="3" t="inlineStr">
        <is>
          <t>https://amz.cx/3Tme</t>
        </is>
      </c>
      <c r="B11" s="5" t="inlineStr">
        <is>
          <t>B09HZY97FR</t>
        </is>
      </c>
      <c r="C11" s="5" t="inlineStr">
        <is>
          <t>EXTRA LIGHT 1L</t>
        </is>
      </c>
      <c r="D11" s="4" t="inlineStr">
        <is>
          <t>ASP</t>
        </is>
      </c>
      <c r="E11" s="12" t="n">
        <v>1499</v>
      </c>
      <c r="F11" s="12" t="n">
        <v>666</v>
      </c>
      <c r="G11" s="13" t="n">
        <v>0.25</v>
      </c>
      <c r="H11" s="8" t="n">
        <v>5</v>
      </c>
      <c r="I11" s="11" t="n">
        <v>476.1904761904761</v>
      </c>
      <c r="J11" s="11" t="n">
        <v>499</v>
      </c>
      <c r="K11" s="11" t="inlineStr">
        <is>
          <t>In Stock</t>
        </is>
      </c>
      <c r="L11" s="11" t="inlineStr">
        <is>
          <t>RK World Infocom Pvt Ltd</t>
        </is>
      </c>
      <c r="M11" s="11" t="n">
        <v>499</v>
      </c>
      <c r="N11" s="11" t="n">
        <v>610</v>
      </c>
      <c r="O11" s="14" t="n">
        <v>579</v>
      </c>
      <c r="P11" s="14" t="n">
        <v>599</v>
      </c>
      <c r="Q11" s="14" t="n">
        <v>529</v>
      </c>
    </row>
    <row r="12">
      <c r="A12" s="3" t="inlineStr">
        <is>
          <t>https://amz.cx/3KZs</t>
        </is>
      </c>
      <c r="B12" s="5" t="inlineStr">
        <is>
          <t>B09NXCPZW1</t>
        </is>
      </c>
      <c r="C12" s="5" t="inlineStr">
        <is>
          <t>EXTRA LIGHT 2L</t>
        </is>
      </c>
      <c r="D12" s="4" t="inlineStr">
        <is>
          <t>ASP</t>
        </is>
      </c>
      <c r="E12" s="12" t="n">
        <v>2799</v>
      </c>
      <c r="F12" s="12" t="n">
        <v>1333</v>
      </c>
      <c r="G12" s="13" t="n">
        <v>0.25</v>
      </c>
      <c r="H12" s="8" t="n">
        <v>5</v>
      </c>
      <c r="I12" s="11" t="n">
        <v>952.3809523809523</v>
      </c>
      <c r="J12" s="11" t="n">
        <v>1117</v>
      </c>
      <c r="K12" s="11" t="inlineStr">
        <is>
          <t>In Stock</t>
        </is>
      </c>
      <c r="L12" s="11" t="inlineStr">
        <is>
          <t>RK World Infocom Pvt Ltd</t>
        </is>
      </c>
      <c r="M12" s="11" t="n">
        <v>558</v>
      </c>
      <c r="N12" s="11" t="n">
        <v>565</v>
      </c>
      <c r="O12" s="14" t="n">
        <v>1099</v>
      </c>
      <c r="P12" s="14" t="n">
        <v>1149</v>
      </c>
      <c r="Q12" s="14" t="n">
        <v>1039</v>
      </c>
    </row>
    <row r="13">
      <c r="A13" s="3" t="inlineStr">
        <is>
          <t>https://www.amazon.in/dp/B097ZZTW5C?th=1</t>
        </is>
      </c>
      <c r="B13" s="5" t="inlineStr">
        <is>
          <t>B097ZZTW5C</t>
        </is>
      </c>
      <c r="C13" s="5" t="inlineStr">
        <is>
          <t>EXTRA LIGHT 3L</t>
        </is>
      </c>
      <c r="D13" s="4" t="inlineStr">
        <is>
          <t>ASP</t>
        </is>
      </c>
      <c r="E13" s="12" t="n">
        <v>2200</v>
      </c>
      <c r="F13" s="12" t="n">
        <v>1829</v>
      </c>
      <c r="G13" s="13" t="n">
        <v>0.25</v>
      </c>
      <c r="H13" s="8" t="n">
        <v>5</v>
      </c>
      <c r="I13" s="11" t="n">
        <v>1428.57</v>
      </c>
      <c r="J13" s="11" t="n">
        <v>1299</v>
      </c>
      <c r="K13" s="11" t="inlineStr">
        <is>
          <t>In Stock</t>
        </is>
      </c>
      <c r="L13" s="11" t="inlineStr">
        <is>
          <t>RK World Infocom Pvt Ltd</t>
        </is>
      </c>
      <c r="M13" s="11" t="n">
        <v>1299</v>
      </c>
      <c r="N13" s="11" t="n"/>
      <c r="O13" s="14" t="n">
        <v>1599</v>
      </c>
      <c r="P13" s="14" t="n">
        <v>1699</v>
      </c>
      <c r="Q13" s="14" t="n">
        <v>1499</v>
      </c>
    </row>
    <row r="14">
      <c r="A14" s="3" t="inlineStr">
        <is>
          <t>https://amz.cx/3KZr</t>
        </is>
      </c>
      <c r="B14" s="5" t="inlineStr">
        <is>
          <t>B07MNWTBDT</t>
        </is>
      </c>
      <c r="C14" s="5" t="inlineStr">
        <is>
          <t>EXTRA LIGHT 5L</t>
        </is>
      </c>
      <c r="D14" s="4" t="inlineStr">
        <is>
          <t>ASP</t>
        </is>
      </c>
      <c r="E14" s="12" t="n">
        <v>6499</v>
      </c>
      <c r="F14" s="12" t="n">
        <v>3333</v>
      </c>
      <c r="G14" s="13" t="n">
        <v>0.25</v>
      </c>
      <c r="H14" s="8" t="n">
        <v>5</v>
      </c>
      <c r="I14" s="11" t="n">
        <v>2380.952380952381</v>
      </c>
      <c r="J14" s="11" t="n">
        <v>2780</v>
      </c>
      <c r="K14" s="11" t="inlineStr">
        <is>
          <t>In Stock</t>
        </is>
      </c>
      <c r="L14" s="11" t="inlineStr">
        <is>
          <t>RK World Infocom Pvt Ltd</t>
        </is>
      </c>
      <c r="M14" s="11" t="n">
        <v>556</v>
      </c>
      <c r="N14" s="11" t="n">
        <v>543</v>
      </c>
      <c r="O14" s="14" t="n">
        <v>2699</v>
      </c>
      <c r="P14" s="14" t="n">
        <v>2799</v>
      </c>
      <c r="Q14" s="14" t="n">
        <v>2599</v>
      </c>
    </row>
    <row r="15">
      <c r="A15" s="3" t="inlineStr">
        <is>
          <t>https://amz.cx/3Tmg</t>
        </is>
      </c>
      <c r="B15" s="5" t="inlineStr">
        <is>
          <t>B0821DNF2W</t>
        </is>
      </c>
      <c r="C15" s="5" t="inlineStr">
        <is>
          <t>JIVO POMACE 1L</t>
        </is>
      </c>
      <c r="D15" s="4" t="inlineStr">
        <is>
          <t>ASP</t>
        </is>
      </c>
      <c r="E15" s="12" t="n">
        <v>1049</v>
      </c>
      <c r="F15" s="12" t="n">
        <v>559</v>
      </c>
      <c r="G15" s="13" t="n">
        <v>0.25</v>
      </c>
      <c r="H15" s="8" t="n">
        <v>5</v>
      </c>
      <c r="I15" s="11" t="n">
        <v>400</v>
      </c>
      <c r="J15" s="11" t="n">
        <v>379</v>
      </c>
      <c r="K15" s="11" t="inlineStr">
        <is>
          <t>In Stock</t>
        </is>
      </c>
      <c r="L15" s="11" t="inlineStr">
        <is>
          <t>RK World Infocom Pvt Ltd</t>
        </is>
      </c>
      <c r="M15" s="11" t="n">
        <v>379</v>
      </c>
      <c r="N15" s="11" t="n">
        <v>520</v>
      </c>
      <c r="O15" s="14" t="n">
        <v>419</v>
      </c>
      <c r="P15" s="14" t="n">
        <v>429</v>
      </c>
      <c r="Q15" s="14" t="n">
        <v>399</v>
      </c>
    </row>
    <row r="16">
      <c r="A16" s="3" t="inlineStr">
        <is>
          <t>https://amz.cx/3ZCK</t>
        </is>
      </c>
      <c r="B16" s="5" t="inlineStr">
        <is>
          <t>B0C4FFYSLV</t>
        </is>
      </c>
      <c r="C16" s="5" t="inlineStr">
        <is>
          <t>JIVO POMACE 2L</t>
        </is>
      </c>
      <c r="D16" s="4" t="inlineStr">
        <is>
          <t>ASP</t>
        </is>
      </c>
      <c r="E16" s="12" t="n">
        <v>1600</v>
      </c>
      <c r="F16" s="12" t="n">
        <v>1120</v>
      </c>
      <c r="G16" s="13" t="n">
        <v>0.25</v>
      </c>
      <c r="H16" s="8" t="n">
        <v>5</v>
      </c>
      <c r="I16" s="11" t="n">
        <v>800</v>
      </c>
      <c r="J16" s="11" t="n">
        <v>849</v>
      </c>
      <c r="K16" s="11" t="inlineStr">
        <is>
          <t>In Stock</t>
        </is>
      </c>
      <c r="L16" s="11" t="inlineStr">
        <is>
          <t>RK World Infocom Pvt Ltd</t>
        </is>
      </c>
      <c r="M16" s="11" t="n">
        <v>424</v>
      </c>
      <c r="N16" s="11" t="n">
        <v>424</v>
      </c>
      <c r="O16" s="14" t="n">
        <v>829</v>
      </c>
      <c r="P16" s="14" t="n">
        <v>849</v>
      </c>
      <c r="Q16" s="14" t="n">
        <v>789</v>
      </c>
    </row>
    <row r="17">
      <c r="A17" s="3" t="inlineStr">
        <is>
          <t>https://amz.cx/3b3v</t>
        </is>
      </c>
      <c r="B17" s="5" t="inlineStr">
        <is>
          <t>B0FQ31J42X</t>
        </is>
      </c>
      <c r="C17" s="5" t="inlineStr">
        <is>
          <t>POMACE 3L</t>
        </is>
      </c>
      <c r="D17" s="4" t="inlineStr">
        <is>
          <t>ASP</t>
        </is>
      </c>
      <c r="E17" s="12" t="n">
        <v>3050</v>
      </c>
      <c r="F17" s="12" t="n">
        <v>1259</v>
      </c>
      <c r="G17" s="13" t="n">
        <v>0.25</v>
      </c>
      <c r="H17" s="8" t="n">
        <v>5</v>
      </c>
      <c r="I17" s="11" t="n">
        <v>1200</v>
      </c>
      <c r="J17" s="11" t="n">
        <v>1249</v>
      </c>
      <c r="K17" s="11" t="inlineStr">
        <is>
          <t>In Stock</t>
        </is>
      </c>
      <c r="L17" s="11" t="inlineStr">
        <is>
          <t>RK World Infocom Pvt Ltd</t>
        </is>
      </c>
      <c r="M17" s="11" t="n">
        <v>1249</v>
      </c>
      <c r="N17" s="11" t="n"/>
      <c r="O17" s="14" t="n">
        <v>1199</v>
      </c>
      <c r="P17" s="14" t="n">
        <v>1249</v>
      </c>
      <c r="Q17" s="14" t="n">
        <v>1149</v>
      </c>
    </row>
    <row r="18">
      <c r="A18" s="3" t="inlineStr">
        <is>
          <t>https://amz.cx/3XOq</t>
        </is>
      </c>
      <c r="B18" s="5" t="inlineStr">
        <is>
          <t>B07X53ZL6J</t>
        </is>
      </c>
      <c r="C18" s="5" t="inlineStr">
        <is>
          <t>JIVO POMACE 5L</t>
        </is>
      </c>
      <c r="D18" s="4" t="inlineStr">
        <is>
          <t>ASP</t>
        </is>
      </c>
      <c r="E18" s="12" t="n">
        <v>4999</v>
      </c>
      <c r="F18" s="12" t="n">
        <v>2799</v>
      </c>
      <c r="G18" s="13" t="n">
        <v>0.25</v>
      </c>
      <c r="H18" s="8" t="n">
        <v>5</v>
      </c>
      <c r="I18" s="11" t="n">
        <v>2000</v>
      </c>
      <c r="J18" s="11" t="n">
        <v>2099</v>
      </c>
      <c r="K18" s="11" t="inlineStr">
        <is>
          <t>In Stock</t>
        </is>
      </c>
      <c r="L18" s="11" t="inlineStr">
        <is>
          <t>RK World Infocom Pvt Ltd</t>
        </is>
      </c>
      <c r="M18" s="11" t="n">
        <v>419</v>
      </c>
      <c r="N18" s="11" t="n"/>
      <c r="O18" s="14" t="n">
        <v>2049</v>
      </c>
      <c r="P18" s="14" t="n">
        <v>2099</v>
      </c>
      <c r="Q18" s="14" t="n">
        <v>1899</v>
      </c>
    </row>
    <row r="19">
      <c r="A19" s="3" t="inlineStr">
        <is>
          <t>https://amz.cx/3ZBk</t>
        </is>
      </c>
      <c r="B19" s="5" t="inlineStr">
        <is>
          <t>B0CGNBY24B</t>
        </is>
      </c>
      <c r="C19" s="5" t="inlineStr">
        <is>
          <t>EXTRA VIRGIN 200ML</t>
        </is>
      </c>
      <c r="D19" s="4" t="inlineStr">
        <is>
          <t>ASP</t>
        </is>
      </c>
      <c r="E19" s="12" t="n">
        <v>350</v>
      </c>
      <c r="F19" s="12" t="n">
        <v>189</v>
      </c>
      <c r="G19" s="13" t="n">
        <v>0.2</v>
      </c>
      <c r="H19" s="8" t="n">
        <v>5</v>
      </c>
      <c r="I19" s="11" t="n">
        <v>144</v>
      </c>
      <c r="J19" s="11" t="n">
        <v>189</v>
      </c>
      <c r="K19" s="11" t="inlineStr">
        <is>
          <t>In Stock</t>
        </is>
      </c>
      <c r="L19" s="11" t="inlineStr">
        <is>
          <t>RK World Infocom Pvt Ltd</t>
        </is>
      </c>
      <c r="M19" s="11" t="n">
        <v>189</v>
      </c>
      <c r="N19" s="11" t="n">
        <v>945</v>
      </c>
      <c r="O19" s="14" t="n">
        <v>179</v>
      </c>
      <c r="P19" s="14" t="n">
        <v>189</v>
      </c>
      <c r="Q19" s="14" t="n">
        <v>169</v>
      </c>
    </row>
    <row r="20">
      <c r="A20" s="3" t="inlineStr">
        <is>
          <t>https://amz.cx/3ZBl</t>
        </is>
      </c>
      <c r="B20" s="5" t="inlineStr">
        <is>
          <t>B0CGM8QLXB</t>
        </is>
      </c>
      <c r="C20" s="5" t="inlineStr">
        <is>
          <t>EXTRA VIRGIN 250ML</t>
        </is>
      </c>
      <c r="D20" s="4" t="inlineStr">
        <is>
          <t>ASP</t>
        </is>
      </c>
      <c r="E20" s="12" t="n">
        <v>450</v>
      </c>
      <c r="F20" s="12" t="n">
        <v>249</v>
      </c>
      <c r="G20" s="13" t="n">
        <v>0.2</v>
      </c>
      <c r="H20" s="8" t="n">
        <v>5</v>
      </c>
      <c r="I20" s="11" t="n">
        <v>189.7142857142857</v>
      </c>
      <c r="J20" s="11" t="n">
        <v>245</v>
      </c>
      <c r="K20" s="11" t="inlineStr">
        <is>
          <t>In Stock</t>
        </is>
      </c>
      <c r="L20" s="11" t="inlineStr">
        <is>
          <t>Jivo Mart</t>
        </is>
      </c>
      <c r="M20" s="11" t="n"/>
      <c r="N20" s="11" t="n">
        <v>245</v>
      </c>
      <c r="O20" s="14" t="n">
        <v>199</v>
      </c>
      <c r="P20" s="14" t="n">
        <v>209</v>
      </c>
      <c r="Q20" s="14" t="n">
        <v>189</v>
      </c>
    </row>
    <row r="21">
      <c r="A21" s="3" t="inlineStr">
        <is>
          <t>https://amz.cx/3Tmf</t>
        </is>
      </c>
      <c r="B21" s="5" t="inlineStr">
        <is>
          <t>B0CGM7THVN</t>
        </is>
      </c>
      <c r="C21" s="5" t="inlineStr">
        <is>
          <t>EXTRA VIRGIN 500ML</t>
        </is>
      </c>
      <c r="D21" s="4" t="inlineStr">
        <is>
          <t>ASP</t>
        </is>
      </c>
      <c r="E21" s="12" t="n">
        <v>675</v>
      </c>
      <c r="F21" s="12" t="n">
        <v>499</v>
      </c>
      <c r="G21" s="13" t="n">
        <v>0.2</v>
      </c>
      <c r="H21" s="8" t="n">
        <v>5</v>
      </c>
      <c r="I21" s="11" t="n">
        <v>380.1904761904761</v>
      </c>
      <c r="J21" s="11" t="n">
        <v>379</v>
      </c>
      <c r="K21" s="11" t="inlineStr">
        <is>
          <t>In Stock</t>
        </is>
      </c>
      <c r="L21" s="11" t="inlineStr">
        <is>
          <t>Jivo Mart</t>
        </is>
      </c>
      <c r="M21" s="11" t="n"/>
      <c r="N21" s="11" t="n">
        <v>379</v>
      </c>
      <c r="O21" s="14" t="n">
        <v>399</v>
      </c>
      <c r="P21" s="14" t="n">
        <v>409</v>
      </c>
      <c r="Q21" s="14" t="n">
        <v>379</v>
      </c>
    </row>
    <row r="22">
      <c r="A22" s="3" t="inlineStr">
        <is>
          <t>https://amz.cx/3RbN</t>
        </is>
      </c>
      <c r="B22" s="5" t="inlineStr">
        <is>
          <t>B093BMGPQC</t>
        </is>
      </c>
      <c r="C22" s="5" t="inlineStr">
        <is>
          <t>EXTRA VIRGIN 1L</t>
        </is>
      </c>
      <c r="D22" s="4" t="inlineStr">
        <is>
          <t>ASP</t>
        </is>
      </c>
      <c r="E22" s="12" t="n">
        <v>1499</v>
      </c>
      <c r="F22" s="12" t="n">
        <v>937</v>
      </c>
      <c r="G22" s="13" t="n">
        <v>0.2</v>
      </c>
      <c r="H22" s="8" t="n">
        <v>5</v>
      </c>
      <c r="I22" s="11" t="n">
        <v>714.2857142857142</v>
      </c>
      <c r="J22" s="11" t="n">
        <v>799</v>
      </c>
      <c r="K22" s="11" t="inlineStr">
        <is>
          <t>In Stock</t>
        </is>
      </c>
      <c r="L22" s="11" t="inlineStr">
        <is>
          <t>RK World Infocom Pvt Ltd</t>
        </is>
      </c>
      <c r="M22" s="11" t="n">
        <v>799</v>
      </c>
      <c r="N22" s="11" t="n">
        <v>759</v>
      </c>
      <c r="O22" s="14" t="n">
        <v>779</v>
      </c>
      <c r="P22" s="14" t="n">
        <v>799</v>
      </c>
      <c r="Q22" s="14" t="n">
        <v>749</v>
      </c>
    </row>
    <row r="23">
      <c r="A23" s="3" t="inlineStr">
        <is>
          <t>https://amz.cx/3ZBm</t>
        </is>
      </c>
      <c r="B23" s="5" t="inlineStr">
        <is>
          <t>B0CH13ZG5M</t>
        </is>
      </c>
      <c r="C23" s="5" t="inlineStr">
        <is>
          <t>EXTRA VIRGIN 2L</t>
        </is>
      </c>
      <c r="D23" s="4" t="inlineStr">
        <is>
          <t>ASP</t>
        </is>
      </c>
      <c r="E23" s="12" t="n">
        <v>2700</v>
      </c>
      <c r="F23" s="12" t="n">
        <v>1812</v>
      </c>
      <c r="G23" s="13" t="n">
        <v>0.2</v>
      </c>
      <c r="H23" s="8" t="n">
        <v>5</v>
      </c>
      <c r="I23" s="11" t="n">
        <v>1380.952380952381</v>
      </c>
      <c r="J23" s="11" t="n">
        <v>1449</v>
      </c>
      <c r="K23" s="11" t="inlineStr">
        <is>
          <t>In Stock</t>
        </is>
      </c>
      <c r="L23" s="11" t="inlineStr">
        <is>
          <t>Jivo Mart</t>
        </is>
      </c>
      <c r="M23" s="11" t="n"/>
      <c r="N23" s="11" t="n">
        <v>1449</v>
      </c>
      <c r="O23" s="14" t="n">
        <v>1549</v>
      </c>
      <c r="P23" s="14" t="n">
        <v>1589</v>
      </c>
      <c r="Q23" s="14" t="n">
        <v>1489</v>
      </c>
    </row>
    <row r="24">
      <c r="A24" s="3" t="inlineStr">
        <is>
          <t>https://amz.cx/3b3r</t>
        </is>
      </c>
      <c r="B24" s="5" t="inlineStr">
        <is>
          <t>B0FQ2ZMFB9</t>
        </is>
      </c>
      <c r="C24" s="5" t="inlineStr">
        <is>
          <t>EXTRA VIRGIN 3L</t>
        </is>
      </c>
      <c r="D24" s="4" t="inlineStr">
        <is>
          <t>ASP</t>
        </is>
      </c>
      <c r="E24" s="12" t="n">
        <v>4000</v>
      </c>
      <c r="F24" s="12" t="n">
        <v>2629</v>
      </c>
      <c r="G24" s="13" t="n">
        <v>0.2</v>
      </c>
      <c r="H24" s="8" t="n">
        <v>5</v>
      </c>
      <c r="I24" s="11" t="n">
        <v>1999.99</v>
      </c>
      <c r="J24" s="11" t="n"/>
      <c r="K24" s="11" t="inlineStr">
        <is>
          <t>Out of Stock</t>
        </is>
      </c>
      <c r="L24" s="11" t="n"/>
      <c r="M24" s="11" t="n"/>
      <c r="N24" s="11" t="n"/>
      <c r="O24" s="14" t="n">
        <v>2299</v>
      </c>
      <c r="P24" s="14" t="n">
        <v>2349</v>
      </c>
      <c r="Q24" s="14" t="n">
        <v>2199</v>
      </c>
    </row>
    <row r="25">
      <c r="A25" s="3" t="inlineStr">
        <is>
          <t>https://amz.cx/3RbO</t>
        </is>
      </c>
      <c r="B25" s="5" t="inlineStr">
        <is>
          <t>B09XR2YK8S</t>
        </is>
      </c>
      <c r="C25" s="5" t="inlineStr">
        <is>
          <t>EXTRA VIRGIN 5L</t>
        </is>
      </c>
      <c r="D25" s="4" t="inlineStr">
        <is>
          <t>ASP</t>
        </is>
      </c>
      <c r="E25" s="12" t="n">
        <v>7999</v>
      </c>
      <c r="F25" s="12" t="n">
        <v>4375</v>
      </c>
      <c r="G25" s="13" t="n">
        <v>0.2</v>
      </c>
      <c r="H25" s="8" t="n">
        <v>5</v>
      </c>
      <c r="I25" s="11" t="n">
        <v>3333.333333333333</v>
      </c>
      <c r="J25" s="11" t="n">
        <v>3579</v>
      </c>
      <c r="K25" s="11" t="inlineStr">
        <is>
          <t>In Stock</t>
        </is>
      </c>
      <c r="L25" s="11" t="inlineStr">
        <is>
          <t>Jivo Mart</t>
        </is>
      </c>
      <c r="M25" s="11" t="n">
        <v>747</v>
      </c>
      <c r="N25" s="11" t="n">
        <v>715</v>
      </c>
      <c r="O25" s="14" t="n">
        <v>3749</v>
      </c>
      <c r="P25" s="14" t="n">
        <v>3849</v>
      </c>
      <c r="Q25" s="14" t="n">
        <v>3589</v>
      </c>
    </row>
    <row r="26">
      <c r="A26" s="3" t="inlineStr">
        <is>
          <t>https://amz.cx/3ZBw</t>
        </is>
      </c>
      <c r="B26" s="5" t="inlineStr">
        <is>
          <t>B0CKFFW9B6</t>
        </is>
      </c>
      <c r="C26" s="5" t="inlineStr">
        <is>
          <t>GROUNDNUT 1L</t>
        </is>
      </c>
      <c r="D26" s="4" t="inlineStr">
        <is>
          <t>ASP</t>
        </is>
      </c>
      <c r="E26" s="12" t="n">
        <v>400</v>
      </c>
      <c r="F26" s="12" t="n">
        <v>249</v>
      </c>
      <c r="G26" s="13" t="n">
        <v>0.18</v>
      </c>
      <c r="H26" s="8" t="n">
        <v>5</v>
      </c>
      <c r="I26" s="11" t="n">
        <v>199.2</v>
      </c>
      <c r="J26" s="11" t="n">
        <v>199</v>
      </c>
      <c r="K26" s="11" t="inlineStr">
        <is>
          <t>In Stock</t>
        </is>
      </c>
      <c r="L26" s="11" t="inlineStr">
        <is>
          <t>RK World Infocom Pvt Ltd</t>
        </is>
      </c>
      <c r="M26" s="11" t="n">
        <v>199</v>
      </c>
      <c r="N26" s="11" t="n">
        <v>359</v>
      </c>
      <c r="O26" s="14" t="n">
        <v>229</v>
      </c>
      <c r="P26" s="14" t="n">
        <v>249</v>
      </c>
      <c r="Q26" s="14" t="n">
        <v>199</v>
      </c>
    </row>
    <row r="27">
      <c r="A27" s="3" t="inlineStr">
        <is>
          <t>https://amz.cx/3KZg</t>
        </is>
      </c>
      <c r="B27" s="5" t="inlineStr">
        <is>
          <t>B0CKFFGC31</t>
        </is>
      </c>
      <c r="C27" s="5" t="inlineStr">
        <is>
          <t>GROUNDNUT 5L</t>
        </is>
      </c>
      <c r="D27" s="4" t="inlineStr">
        <is>
          <t>ASP</t>
        </is>
      </c>
      <c r="E27" s="12" t="n">
        <v>2800</v>
      </c>
      <c r="F27" s="12" t="n">
        <v>1199</v>
      </c>
      <c r="G27" s="13" t="n">
        <v>0.18</v>
      </c>
      <c r="H27" s="8" t="n">
        <v>5</v>
      </c>
      <c r="I27" s="11" t="n">
        <v>856.4285714285714</v>
      </c>
      <c r="J27" s="11" t="n">
        <v>1239</v>
      </c>
      <c r="K27" s="11" t="inlineStr">
        <is>
          <t>In Stock</t>
        </is>
      </c>
      <c r="L27" s="11" t="inlineStr">
        <is>
          <t>RK World Infocom Pvt Ltd</t>
        </is>
      </c>
      <c r="M27" s="11" t="n">
        <v>247</v>
      </c>
      <c r="N27" s="11" t="n">
        <v>279</v>
      </c>
      <c r="O27" s="14" t="n">
        <v>1139</v>
      </c>
      <c r="P27" s="14" t="n">
        <v>1239</v>
      </c>
      <c r="Q27" s="14" t="n">
        <v>999</v>
      </c>
    </row>
    <row r="28">
      <c r="A28" s="3" t="inlineStr">
        <is>
          <t>https://amz.cx/3ZBh</t>
        </is>
      </c>
      <c r="B28" s="5" t="inlineStr">
        <is>
          <t>B0CGM7KSFV</t>
        </is>
      </c>
      <c r="C28" s="5" t="inlineStr">
        <is>
          <t>COCONUT 200ML</t>
        </is>
      </c>
      <c r="D28" s="4" t="inlineStr">
        <is>
          <t>ASP</t>
        </is>
      </c>
      <c r="E28" s="12" t="n">
        <v>285</v>
      </c>
      <c r="F28" s="12" t="n">
        <v>99</v>
      </c>
      <c r="G28" s="13" t="n">
        <v>0.18</v>
      </c>
      <c r="H28" s="8" t="n">
        <v>5</v>
      </c>
      <c r="I28" s="11" t="n">
        <v>70.71428571428571</v>
      </c>
      <c r="J28" s="11" t="n">
        <v>159</v>
      </c>
      <c r="K28" s="11" t="inlineStr">
        <is>
          <t>In Stock</t>
        </is>
      </c>
      <c r="L28" s="11" t="inlineStr">
        <is>
          <t>Jivo Mart</t>
        </is>
      </c>
      <c r="M28" s="11" t="n"/>
      <c r="N28" s="11" t="n">
        <v>159</v>
      </c>
      <c r="O28" s="14" t="n">
        <v>119</v>
      </c>
      <c r="P28" s="14" t="n">
        <v>139</v>
      </c>
      <c r="Q28" s="14" t="n">
        <v>129</v>
      </c>
    </row>
    <row r="29">
      <c r="A29" s="3" t="inlineStr">
        <is>
          <t>https://amz.cx/3Qfh</t>
        </is>
      </c>
      <c r="B29" s="5" t="inlineStr">
        <is>
          <t>B0CGN9Y3PT</t>
        </is>
      </c>
      <c r="C29" s="5" t="inlineStr">
        <is>
          <t>COCONUT 500ML</t>
        </is>
      </c>
      <c r="D29" s="4" t="inlineStr">
        <is>
          <t>ASP</t>
        </is>
      </c>
      <c r="E29" s="12" t="n">
        <v>695</v>
      </c>
      <c r="F29" s="12" t="n">
        <v>289</v>
      </c>
      <c r="G29" s="13" t="n">
        <v>0.18</v>
      </c>
      <c r="H29" s="8" t="n">
        <v>5</v>
      </c>
      <c r="I29" s="11" t="n">
        <v>206.4285714285714</v>
      </c>
      <c r="J29" s="11" t="n">
        <v>266</v>
      </c>
      <c r="K29" s="11" t="inlineStr">
        <is>
          <t>In Stock</t>
        </is>
      </c>
      <c r="L29" s="11" t="inlineStr">
        <is>
          <t>RK World Infocom Pvt Ltd</t>
        </is>
      </c>
      <c r="M29" s="11" t="n">
        <v>266</v>
      </c>
      <c r="N29" s="11" t="n">
        <v>590</v>
      </c>
      <c r="O29" s="14" t="n">
        <v>279</v>
      </c>
      <c r="P29" s="14" t="n">
        <v>289</v>
      </c>
      <c r="Q29" s="14" t="n">
        <v>269</v>
      </c>
    </row>
    <row r="30">
      <c r="A30" s="3" t="inlineStr">
        <is>
          <t>https://amz.cx/3Qfg</t>
        </is>
      </c>
      <c r="B30" s="5" t="inlineStr">
        <is>
          <t>B0BZ8K3DQP</t>
        </is>
      </c>
      <c r="C30" s="5" t="inlineStr">
        <is>
          <t>COCONUT 1L</t>
        </is>
      </c>
      <c r="D30" s="4" t="inlineStr">
        <is>
          <t>ASP</t>
        </is>
      </c>
      <c r="E30" s="12" t="n">
        <v>700</v>
      </c>
      <c r="F30" s="12" t="n">
        <v>533</v>
      </c>
      <c r="G30" s="13" t="n">
        <v>0.18</v>
      </c>
      <c r="H30" s="8" t="n">
        <v>5</v>
      </c>
      <c r="I30" s="11" t="n">
        <v>380.952380952381</v>
      </c>
      <c r="J30" s="11" t="n">
        <v>549</v>
      </c>
      <c r="K30" s="11" t="inlineStr">
        <is>
          <t>In Stock</t>
        </is>
      </c>
      <c r="L30" s="11" t="inlineStr">
        <is>
          <t>RK World Infocom Pvt Ltd</t>
        </is>
      </c>
      <c r="M30" s="11" t="n">
        <v>549</v>
      </c>
      <c r="N30" s="11" t="n"/>
      <c r="O30" s="14" t="n">
        <v>529</v>
      </c>
      <c r="P30" s="14" t="n">
        <v>549</v>
      </c>
      <c r="Q30" s="14" t="n">
        <v>499</v>
      </c>
    </row>
    <row r="31">
      <c r="A31" s="3" t="inlineStr">
        <is>
          <t>https://amz.cx/3XXo</t>
        </is>
      </c>
      <c r="B31" s="5" t="inlineStr">
        <is>
          <t>B0DC6JR4F3</t>
        </is>
      </c>
      <c r="C31" s="5" t="inlineStr">
        <is>
          <t>SO OLIVE 1L</t>
        </is>
      </c>
      <c r="D31" s="4" t="inlineStr">
        <is>
          <t>ASP</t>
        </is>
      </c>
      <c r="E31" s="12" t="n">
        <v>325</v>
      </c>
      <c r="F31" s="12" t="n">
        <v>289</v>
      </c>
      <c r="G31" s="13" t="n">
        <v>0.18</v>
      </c>
      <c r="H31" s="8" t="n">
        <v>5</v>
      </c>
      <c r="I31" s="11" t="n">
        <v>206.4285714285714</v>
      </c>
      <c r="J31" s="11" t="n">
        <v>249</v>
      </c>
      <c r="K31" s="11" t="inlineStr">
        <is>
          <t>In Stock</t>
        </is>
      </c>
      <c r="L31" s="11" t="inlineStr">
        <is>
          <t>RK World Infocom Pvt Ltd</t>
        </is>
      </c>
      <c r="M31" s="11" t="n">
        <v>249</v>
      </c>
      <c r="N31" s="11" t="n"/>
      <c r="O31" s="14" t="n">
        <v>239</v>
      </c>
      <c r="P31" s="14" t="n">
        <v>249</v>
      </c>
      <c r="Q31" s="14" t="n">
        <v>219</v>
      </c>
    </row>
    <row r="32">
      <c r="A32" s="3" t="inlineStr">
        <is>
          <t>https://www.amazon.in/dp/B0DC6WMYM6?th=1</t>
        </is>
      </c>
      <c r="B32" s="5" t="inlineStr">
        <is>
          <t>B0DC6WMYM6</t>
        </is>
      </c>
      <c r="C32" s="5" t="inlineStr">
        <is>
          <t>SO OLIVE 5L</t>
        </is>
      </c>
      <c r="D32" s="4" t="inlineStr">
        <is>
          <t>ASP</t>
        </is>
      </c>
      <c r="E32" s="12" t="n">
        <v>1625</v>
      </c>
      <c r="F32" s="12" t="n">
        <v>1299</v>
      </c>
      <c r="G32" s="13" t="n">
        <v>0.18</v>
      </c>
      <c r="H32" s="8" t="n">
        <v>5</v>
      </c>
      <c r="I32" s="11" t="n">
        <v>927.8571428571428</v>
      </c>
      <c r="J32" s="11" t="n">
        <v>1239</v>
      </c>
      <c r="K32" s="11" t="inlineStr">
        <is>
          <t>In Stock</t>
        </is>
      </c>
      <c r="L32" s="11" t="inlineStr">
        <is>
          <t>RK World Infocom Pvt Ltd</t>
        </is>
      </c>
      <c r="M32" s="11" t="n">
        <v>247</v>
      </c>
      <c r="N32" s="11" t="n">
        <v>297</v>
      </c>
      <c r="O32" s="14" t="n">
        <v>1189</v>
      </c>
      <c r="P32" s="14" t="n">
        <v>1239</v>
      </c>
      <c r="Q32" s="14" t="n">
        <v>1089</v>
      </c>
    </row>
    <row r="33">
      <c r="A33" s="3" t="inlineStr">
        <is>
          <t>https://amz.cx/3ZCI</t>
        </is>
      </c>
      <c r="B33" s="5" t="inlineStr">
        <is>
          <t>B0FF9P7XVX</t>
        </is>
      </c>
      <c r="C33" s="5" t="inlineStr">
        <is>
          <t>YELLOW MUSTARD 1L</t>
        </is>
      </c>
      <c r="D33" s="4" t="inlineStr">
        <is>
          <t>ASP</t>
        </is>
      </c>
      <c r="E33" s="12" t="n">
        <v>375</v>
      </c>
      <c r="F33" s="12" t="n">
        <v>279</v>
      </c>
      <c r="G33" s="13" t="n">
        <v>0.18</v>
      </c>
      <c r="H33" s="8" t="n">
        <v>5</v>
      </c>
      <c r="I33" s="11" t="n">
        <v>199.2857142857143</v>
      </c>
      <c r="J33" s="11" t="n">
        <v>259</v>
      </c>
      <c r="K33" s="11" t="inlineStr">
        <is>
          <t>In Stock</t>
        </is>
      </c>
      <c r="L33" s="11" t="inlineStr">
        <is>
          <t>RK World Infocom Pvt Ltd</t>
        </is>
      </c>
      <c r="M33" s="11" t="n">
        <v>259</v>
      </c>
      <c r="N33" s="11" t="n"/>
      <c r="O33" s="14" t="n">
        <v>249</v>
      </c>
      <c r="P33" s="14" t="n">
        <v>259</v>
      </c>
      <c r="Q33" s="14" t="n">
        <v>239</v>
      </c>
    </row>
    <row r="34">
      <c r="A34" s="3" t="inlineStr">
        <is>
          <t>https://amz.cx/3b3s</t>
        </is>
      </c>
      <c r="B34" s="5" t="inlineStr">
        <is>
          <t>B0GF1Z3DXR</t>
        </is>
      </c>
      <c r="C34" s="5" t="inlineStr">
        <is>
          <t>YELLOW MUSTARD 5L</t>
        </is>
      </c>
      <c r="D34" s="4" t="inlineStr">
        <is>
          <t>ASP</t>
        </is>
      </c>
      <c r="E34" s="12" t="n">
        <v>2000</v>
      </c>
      <c r="F34" s="12" t="n">
        <v>1389</v>
      </c>
      <c r="G34" s="13" t="n">
        <v>0.18</v>
      </c>
      <c r="H34" s="8" t="n">
        <v>5</v>
      </c>
      <c r="I34" s="11" t="n">
        <v>996.45</v>
      </c>
      <c r="J34" s="11" t="n"/>
      <c r="K34" s="11" t="inlineStr">
        <is>
          <t>Out of Stock</t>
        </is>
      </c>
      <c r="L34" s="11" t="n"/>
      <c r="M34" s="11" t="n"/>
      <c r="N34" s="11" t="n"/>
      <c r="O34" s="14" t="n">
        <v>1229</v>
      </c>
      <c r="P34" s="14" t="n">
        <v>1249</v>
      </c>
      <c r="Q34" s="14" t="n">
        <v>1189</v>
      </c>
    </row>
    <row r="35">
      <c r="A35" s="3" t="inlineStr">
        <is>
          <t>https://amz.cx/3ZCi</t>
        </is>
      </c>
      <c r="B35" s="5" t="inlineStr">
        <is>
          <t>B0FDKZPGX1</t>
        </is>
      </c>
      <c r="C35" s="5" t="inlineStr">
        <is>
          <t>SESAME OIL 1L</t>
        </is>
      </c>
      <c r="D35" s="4" t="inlineStr">
        <is>
          <t>ASP</t>
        </is>
      </c>
      <c r="E35" s="12" t="n">
        <v>600</v>
      </c>
      <c r="F35" s="12" t="n">
        <v>399</v>
      </c>
      <c r="G35" s="13" t="n">
        <v>0.18</v>
      </c>
      <c r="H35" s="8" t="n">
        <v>5</v>
      </c>
      <c r="I35" s="11" t="n">
        <v>310</v>
      </c>
      <c r="J35" s="11" t="n">
        <v>449</v>
      </c>
      <c r="K35" s="11" t="inlineStr">
        <is>
          <t>In Stock</t>
        </is>
      </c>
      <c r="L35" s="11" t="inlineStr">
        <is>
          <t>Jivo Mart</t>
        </is>
      </c>
      <c r="M35" s="11" t="n">
        <v>329</v>
      </c>
      <c r="N35" s="11" t="n">
        <v>449</v>
      </c>
      <c r="O35" s="14" t="n">
        <v>329</v>
      </c>
      <c r="P35" s="14" t="n">
        <v>349</v>
      </c>
      <c r="Q35" s="14" t="n">
        <v>299</v>
      </c>
    </row>
    <row r="36">
      <c r="A36" s="3" t="inlineStr">
        <is>
          <t>https://amz.cx/3KZf</t>
        </is>
      </c>
      <c r="B36" s="5" t="inlineStr">
        <is>
          <t>B0DBHQ2QWW</t>
        </is>
      </c>
      <c r="C36" s="5" t="inlineStr">
        <is>
          <t>RICE BRAN 1L</t>
        </is>
      </c>
      <c r="D36" s="4" t="inlineStr">
        <is>
          <t>ASP</t>
        </is>
      </c>
      <c r="E36" s="12" t="n">
        <v>285</v>
      </c>
      <c r="F36" s="12" t="n">
        <v>179</v>
      </c>
      <c r="G36" s="13" t="n">
        <v>0.18</v>
      </c>
      <c r="H36" s="8" t="n">
        <v>5</v>
      </c>
      <c r="I36" s="11" t="n">
        <v>143.2</v>
      </c>
      <c r="J36" s="11" t="n">
        <v>189</v>
      </c>
      <c r="K36" s="11" t="inlineStr">
        <is>
          <t>In Stock</t>
        </is>
      </c>
      <c r="L36" s="11" t="inlineStr">
        <is>
          <t>RK World Infocom Pvt Ltd</t>
        </is>
      </c>
      <c r="M36" s="11" t="n">
        <v>189</v>
      </c>
      <c r="N36" s="11" t="n"/>
      <c r="O36" s="14" t="n">
        <v>179</v>
      </c>
      <c r="P36" s="14" t="n">
        <v>189</v>
      </c>
      <c r="Q36" s="14" t="n">
        <v>169</v>
      </c>
    </row>
    <row r="37">
      <c r="A37" s="3" t="inlineStr">
        <is>
          <t>https://amz.cx/3b3x</t>
        </is>
      </c>
      <c r="B37" s="5" t="inlineStr">
        <is>
          <t>B0GFWHTMT9</t>
        </is>
      </c>
      <c r="C37" s="5" t="inlineStr">
        <is>
          <t>RICE BRAN 4L</t>
        </is>
      </c>
      <c r="D37" s="4" t="inlineStr">
        <is>
          <t>ASP</t>
        </is>
      </c>
      <c r="E37" s="12" t="n">
        <v>1140</v>
      </c>
      <c r="F37" s="12" t="n">
        <v>795</v>
      </c>
      <c r="G37" s="13" t="n">
        <v>0.18</v>
      </c>
      <c r="H37" s="8" t="n">
        <v>5</v>
      </c>
      <c r="I37" s="11" t="n">
        <v>543.36</v>
      </c>
      <c r="J37" s="11" t="n"/>
      <c r="K37" s="11" t="inlineStr">
        <is>
          <t>Out of Stock</t>
        </is>
      </c>
      <c r="L37" s="11" t="n"/>
      <c r="M37" s="11" t="n"/>
      <c r="N37" s="11" t="n"/>
      <c r="O37" s="14" t="n">
        <v>709</v>
      </c>
      <c r="P37" s="14" t="n">
        <v>749</v>
      </c>
      <c r="Q37" s="14" t="n">
        <v>669</v>
      </c>
    </row>
    <row r="38">
      <c r="A38" s="3" t="inlineStr">
        <is>
          <t>https://amz.cx/3KZc</t>
        </is>
      </c>
      <c r="B38" s="5" t="inlineStr">
        <is>
          <t>B0DBJ13FKL</t>
        </is>
      </c>
      <c r="C38" s="5" t="inlineStr">
        <is>
          <t>RICE BRAN 5L</t>
        </is>
      </c>
      <c r="D38" s="4" t="inlineStr">
        <is>
          <t>ASP</t>
        </is>
      </c>
      <c r="E38" s="12" t="n">
        <v>1425</v>
      </c>
      <c r="F38" s="12" t="n">
        <v>849</v>
      </c>
      <c r="G38" s="13" t="n">
        <v>0.18</v>
      </c>
      <c r="H38" s="8" t="n">
        <v>5</v>
      </c>
      <c r="I38" s="11" t="n">
        <v>679.1999999999999</v>
      </c>
      <c r="J38" s="11" t="n">
        <v>949</v>
      </c>
      <c r="K38" s="11" t="inlineStr">
        <is>
          <t>In Stock</t>
        </is>
      </c>
      <c r="L38" s="11" t="inlineStr">
        <is>
          <t>RK World Infocom Pvt Ltd</t>
        </is>
      </c>
      <c r="M38" s="11" t="n">
        <v>189</v>
      </c>
      <c r="N38" s="11" t="n">
        <v>239</v>
      </c>
      <c r="O38" s="14" t="n">
        <v>899</v>
      </c>
      <c r="P38" s="14" t="n">
        <v>949</v>
      </c>
      <c r="Q38" s="14" t="n">
        <v>829</v>
      </c>
    </row>
    <row r="39">
      <c r="A39" s="3" t="inlineStr">
        <is>
          <t>https://amz.cx/3ZCl</t>
        </is>
      </c>
      <c r="B39" s="5" t="inlineStr">
        <is>
          <t>B0B4SJTNF2</t>
        </is>
      </c>
      <c r="C39" s="5" t="inlineStr">
        <is>
          <t>SUNFLOWER 1L</t>
        </is>
      </c>
      <c r="D39" s="4" t="inlineStr">
        <is>
          <t>ASP</t>
        </is>
      </c>
      <c r="E39" s="12" t="n">
        <v>275</v>
      </c>
      <c r="F39" s="12" t="n">
        <v>190</v>
      </c>
      <c r="G39" s="13" t="n">
        <v>0.18</v>
      </c>
      <c r="H39" s="8" t="n">
        <v>5</v>
      </c>
      <c r="I39" s="11" t="n">
        <v>152.3809523809524</v>
      </c>
      <c r="J39" s="11" t="n">
        <v>179</v>
      </c>
      <c r="K39" s="11" t="inlineStr">
        <is>
          <t>In Stock</t>
        </is>
      </c>
      <c r="L39" s="11" t="inlineStr">
        <is>
          <t>RK World Infocom Pvt Ltd</t>
        </is>
      </c>
      <c r="M39" s="11" t="n">
        <v>179</v>
      </c>
      <c r="N39" s="11" t="n"/>
      <c r="O39" s="14" t="n">
        <v>209</v>
      </c>
      <c r="P39" s="14" t="n">
        <v>219</v>
      </c>
      <c r="Q39" s="14" t="n">
        <v>189</v>
      </c>
    </row>
    <row r="40">
      <c r="A40" s="3" t="inlineStr">
        <is>
          <t>https://amz.cx/3b3z</t>
        </is>
      </c>
      <c r="B40" s="5" t="inlineStr">
        <is>
          <t>B0GDV29RCN</t>
        </is>
      </c>
      <c r="C40" s="5" t="inlineStr">
        <is>
          <t>SUNFLOWER 3L</t>
        </is>
      </c>
      <c r="D40" s="4" t="inlineStr">
        <is>
          <t>ASP</t>
        </is>
      </c>
      <c r="E40" s="12" t="n">
        <v>825</v>
      </c>
      <c r="F40" s="12" t="n">
        <v>655</v>
      </c>
      <c r="G40" s="13" t="n">
        <v>0.18</v>
      </c>
      <c r="H40" s="8" t="n">
        <v>5</v>
      </c>
      <c r="I40" s="11" t="n">
        <v>455.52</v>
      </c>
      <c r="J40" s="11" t="n"/>
      <c r="K40" s="11" t="inlineStr">
        <is>
          <t>Out of Stock</t>
        </is>
      </c>
      <c r="L40" s="11" t="n"/>
      <c r="M40" s="11" t="n"/>
      <c r="N40" s="11" t="n"/>
      <c r="O40" s="14" t="n">
        <v>619</v>
      </c>
      <c r="P40" s="14" t="n">
        <v>649</v>
      </c>
      <c r="Q40" s="14" t="n">
        <v>559</v>
      </c>
    </row>
    <row r="41">
      <c r="A41" s="3" t="inlineStr">
        <is>
          <t>https://amz.cx/3b41</t>
        </is>
      </c>
      <c r="B41" s="5" t="inlineStr">
        <is>
          <t>B0FPMJPCFM</t>
        </is>
      </c>
      <c r="C41" s="5" t="inlineStr">
        <is>
          <t>SUNFLOWER 4L</t>
        </is>
      </c>
      <c r="D41" s="4" t="inlineStr">
        <is>
          <t>ASP</t>
        </is>
      </c>
      <c r="E41" s="12" t="n">
        <v>1038</v>
      </c>
      <c r="F41" s="12" t="n">
        <v>869</v>
      </c>
      <c r="G41" s="13" t="n">
        <v>0.18</v>
      </c>
      <c r="H41" s="8" t="n">
        <v>5</v>
      </c>
      <c r="I41" s="11" t="n">
        <v>607.36</v>
      </c>
      <c r="J41" s="11" t="n">
        <v>869</v>
      </c>
      <c r="K41" s="11" t="inlineStr">
        <is>
          <t>In Stock</t>
        </is>
      </c>
      <c r="L41" s="11" t="inlineStr">
        <is>
          <t>RK World Infocom Pvt Ltd</t>
        </is>
      </c>
      <c r="M41" s="11" t="n">
        <v>869</v>
      </c>
      <c r="N41" s="11" t="n"/>
      <c r="O41" s="14" t="n">
        <v>829</v>
      </c>
      <c r="P41" s="14" t="n">
        <v>869</v>
      </c>
      <c r="Q41" s="14" t="n">
        <v>749</v>
      </c>
    </row>
    <row r="42">
      <c r="A42" s="3" t="inlineStr">
        <is>
          <t>https://amz.cx/3XOm</t>
        </is>
      </c>
      <c r="B42" s="5" t="inlineStr">
        <is>
          <t>B0991VMDB1</t>
        </is>
      </c>
      <c r="C42" s="5" t="inlineStr">
        <is>
          <t>SUNFLOWER 5L</t>
        </is>
      </c>
      <c r="D42" s="4" t="inlineStr">
        <is>
          <t>ASP</t>
        </is>
      </c>
      <c r="E42" s="12" t="n">
        <v>1350</v>
      </c>
      <c r="F42" s="12" t="n">
        <v>949</v>
      </c>
      <c r="G42" s="13" t="n">
        <v>0.18</v>
      </c>
      <c r="H42" s="8" t="n">
        <v>5</v>
      </c>
      <c r="I42" s="11" t="n">
        <v>759.1999999999999</v>
      </c>
      <c r="J42" s="11" t="n">
        <v>899</v>
      </c>
      <c r="K42" s="11" t="inlineStr">
        <is>
          <t>In Stock</t>
        </is>
      </c>
      <c r="L42" s="11" t="inlineStr">
        <is>
          <t>RK World Infocom Pvt Ltd</t>
        </is>
      </c>
      <c r="M42" s="11" t="n">
        <v>899</v>
      </c>
      <c r="N42" s="11" t="n">
        <v>256</v>
      </c>
      <c r="O42" s="14" t="n">
        <v>1039</v>
      </c>
      <c r="P42" s="14" t="n">
        <v>1089</v>
      </c>
      <c r="Q42" s="14" t="n">
        <v>939</v>
      </c>
    </row>
    <row r="43">
      <c r="A43" s="3" t="inlineStr">
        <is>
          <t>https://amz.cx/3ZCJ</t>
        </is>
      </c>
      <c r="B43" s="5" t="inlineStr">
        <is>
          <t>B0DRYVRYYM</t>
        </is>
      </c>
      <c r="C43" s="5" t="inlineStr">
        <is>
          <t>MUSTARD 1L POUCH</t>
        </is>
      </c>
      <c r="D43" s="4" t="inlineStr">
        <is>
          <t>ASP</t>
        </is>
      </c>
      <c r="E43" s="12" t="n">
        <v>250</v>
      </c>
      <c r="F43" s="12" t="n">
        <v>199</v>
      </c>
      <c r="G43" s="13" t="n">
        <v>0.18</v>
      </c>
      <c r="H43" s="8" t="n">
        <v>5</v>
      </c>
      <c r="I43" s="11" t="n">
        <v>159.2</v>
      </c>
      <c r="J43" s="11" t="n"/>
      <c r="K43" s="11" t="inlineStr">
        <is>
          <t>Out of Stock</t>
        </is>
      </c>
      <c r="L43" s="11" t="n"/>
      <c r="M43" s="11" t="n"/>
      <c r="N43" s="11" t="n"/>
      <c r="O43" s="14" t="n">
        <v>199</v>
      </c>
      <c r="P43" s="14" t="n">
        <v>209</v>
      </c>
      <c r="Q43" s="14" t="n">
        <v>169</v>
      </c>
    </row>
    <row r="44">
      <c r="A44" s="3" t="inlineStr">
        <is>
          <t>https://amz.cx/3Tmc</t>
        </is>
      </c>
      <c r="B44" s="5" t="inlineStr">
        <is>
          <t>B09NYCSQLF</t>
        </is>
      </c>
      <c r="C44" s="5" t="inlineStr">
        <is>
          <t>MUSTARD 1L</t>
        </is>
      </c>
      <c r="D44" s="4" t="inlineStr">
        <is>
          <t>ASP</t>
        </is>
      </c>
      <c r="E44" s="12" t="n">
        <v>255</v>
      </c>
      <c r="F44" s="12" t="n">
        <v>199</v>
      </c>
      <c r="G44" s="13" t="n">
        <v>0.18</v>
      </c>
      <c r="H44" s="8" t="n">
        <v>5</v>
      </c>
      <c r="I44" s="11" t="n">
        <v>159.2</v>
      </c>
      <c r="J44" s="11" t="n">
        <v>172</v>
      </c>
      <c r="K44" s="11" t="inlineStr">
        <is>
          <t>In Stock</t>
        </is>
      </c>
      <c r="L44" s="11" t="inlineStr">
        <is>
          <t>RK World Infocom Pvt Ltd</t>
        </is>
      </c>
      <c r="M44" s="11" t="n">
        <v>172</v>
      </c>
      <c r="N44" s="11" t="n"/>
      <c r="O44" s="14" t="n">
        <v>199</v>
      </c>
      <c r="P44" s="14" t="n">
        <v>209</v>
      </c>
      <c r="Q44" s="14" t="n">
        <v>172</v>
      </c>
    </row>
    <row r="45">
      <c r="A45" s="3" t="inlineStr">
        <is>
          <t>https://amz.cx/3b3t</t>
        </is>
      </c>
      <c r="B45" s="5" t="inlineStr">
        <is>
          <t>B0GF22BHZ7</t>
        </is>
      </c>
      <c r="C45" s="5" t="inlineStr">
        <is>
          <t>MUSTARD 3L</t>
        </is>
      </c>
      <c r="D45" s="4" t="inlineStr">
        <is>
          <t>ASP</t>
        </is>
      </c>
      <c r="E45" s="12" t="n">
        <v>765</v>
      </c>
      <c r="F45" s="12" t="n">
        <v>655</v>
      </c>
      <c r="G45" s="13" t="n">
        <v>0.18</v>
      </c>
      <c r="H45" s="8" t="n">
        <v>5</v>
      </c>
      <c r="I45" s="11" t="n">
        <v>499.99</v>
      </c>
      <c r="J45" s="11" t="n"/>
      <c r="K45" s="11" t="inlineStr">
        <is>
          <t>Out of Stock</t>
        </is>
      </c>
      <c r="L45" s="11" t="n"/>
      <c r="M45" s="11" t="n"/>
      <c r="N45" s="11" t="n"/>
      <c r="O45" s="14" t="n">
        <v>589</v>
      </c>
      <c r="P45" s="14" t="n">
        <v>619</v>
      </c>
      <c r="Q45" s="14" t="n">
        <v>509</v>
      </c>
    </row>
    <row r="46">
      <c r="A46" s="3" t="inlineStr">
        <is>
          <t>https://amz.cx/3b3u</t>
        </is>
      </c>
      <c r="B46" s="5" t="inlineStr">
        <is>
          <t>B0GFFSDTGP</t>
        </is>
      </c>
      <c r="C46" s="5" t="inlineStr">
        <is>
          <t>MUSTARD 4L</t>
        </is>
      </c>
      <c r="D46" s="4" t="inlineStr">
        <is>
          <t>ASP</t>
        </is>
      </c>
      <c r="E46" s="12" t="n">
        <v>1000</v>
      </c>
      <c r="F46" s="12" t="n">
        <v>875</v>
      </c>
      <c r="G46" s="13" t="n">
        <v>0.18</v>
      </c>
      <c r="H46" s="8" t="n">
        <v>5</v>
      </c>
      <c r="I46" s="11" t="n">
        <v>666.66</v>
      </c>
      <c r="J46" s="11" t="n"/>
      <c r="K46" s="11" t="inlineStr">
        <is>
          <t>Out of Stock</t>
        </is>
      </c>
      <c r="L46" s="11" t="n"/>
      <c r="M46" s="11" t="n"/>
      <c r="N46" s="11" t="n"/>
      <c r="O46" s="14" t="n">
        <v>789</v>
      </c>
      <c r="P46" s="14" t="n">
        <v>829</v>
      </c>
      <c r="Q46" s="14" t="n">
        <v>679</v>
      </c>
    </row>
    <row r="47">
      <c r="A47" s="3" t="inlineStr">
        <is>
          <t>https://amz.cx/3Tmd</t>
        </is>
      </c>
      <c r="B47" s="5" t="inlineStr">
        <is>
          <t>B091XPD9J3</t>
        </is>
      </c>
      <c r="C47" s="5" t="inlineStr">
        <is>
          <t>MUSTARD 5L</t>
        </is>
      </c>
      <c r="D47" s="4" t="inlineStr">
        <is>
          <t>ASP</t>
        </is>
      </c>
      <c r="E47" s="12" t="n">
        <v>1250</v>
      </c>
      <c r="F47" s="12" t="n">
        <v>1041</v>
      </c>
      <c r="G47" s="13" t="n">
        <v>0.18</v>
      </c>
      <c r="H47" s="8" t="n">
        <v>5</v>
      </c>
      <c r="I47" s="11" t="n">
        <v>833.3333333333333</v>
      </c>
      <c r="J47" s="11" t="n">
        <v>1039</v>
      </c>
      <c r="K47" s="11" t="inlineStr">
        <is>
          <t>In Stock</t>
        </is>
      </c>
      <c r="L47" s="11" t="inlineStr">
        <is>
          <t>RK World Infocom Pvt Ltd</t>
        </is>
      </c>
      <c r="M47" s="11" t="n">
        <v>207</v>
      </c>
      <c r="N47" s="11" t="n"/>
      <c r="O47" s="14" t="n">
        <v>989</v>
      </c>
      <c r="P47" s="14" t="n">
        <v>1039</v>
      </c>
      <c r="Q47" s="14" t="n">
        <v>899</v>
      </c>
    </row>
    <row r="48">
      <c r="A48" s="3" t="inlineStr">
        <is>
          <t>https://www.amazon.in/dp/B0B6HNNL5B?th=1</t>
        </is>
      </c>
      <c r="B48" s="5" t="inlineStr">
        <is>
          <t>B0B6HNNL5B</t>
        </is>
      </c>
      <c r="C48" s="5" t="inlineStr">
        <is>
          <t>SOYABEAN 1L</t>
        </is>
      </c>
      <c r="D48" s="4" t="inlineStr">
        <is>
          <t>ASP</t>
        </is>
      </c>
      <c r="E48" s="12" t="n">
        <v>225</v>
      </c>
      <c r="F48" s="12" t="n">
        <v>179</v>
      </c>
      <c r="G48" s="13" t="n">
        <v>0.18</v>
      </c>
      <c r="H48" s="8" t="n">
        <v>5</v>
      </c>
      <c r="I48" s="11" t="n">
        <v>143.2</v>
      </c>
      <c r="J48" s="11" t="n">
        <v>199</v>
      </c>
      <c r="K48" s="11" t="inlineStr">
        <is>
          <t>In Stock</t>
        </is>
      </c>
      <c r="L48" s="11" t="inlineStr">
        <is>
          <t>RK World Infocom Pvt Ltd</t>
        </is>
      </c>
      <c r="M48" s="11" t="n">
        <v>199</v>
      </c>
      <c r="N48" s="11" t="n"/>
      <c r="O48" s="14" t="n">
        <v>189</v>
      </c>
      <c r="P48" s="14" t="n">
        <v>199</v>
      </c>
      <c r="Q48" s="14" t="n">
        <v>169</v>
      </c>
    </row>
    <row r="49">
      <c r="A49" s="3" t="inlineStr">
        <is>
          <t>https://amz.cx/3ZCj</t>
        </is>
      </c>
      <c r="B49" s="5" t="inlineStr">
        <is>
          <t>B0BZ4WPT43</t>
        </is>
      </c>
      <c r="C49" s="5" t="inlineStr">
        <is>
          <t>SOYABEAN 1L POUCH</t>
        </is>
      </c>
      <c r="D49" s="4" t="inlineStr">
        <is>
          <t>ASP</t>
        </is>
      </c>
      <c r="E49" s="12" t="n">
        <v>199</v>
      </c>
      <c r="F49" s="12" t="n">
        <v>169</v>
      </c>
      <c r="G49" s="13" t="n">
        <v>0.18</v>
      </c>
      <c r="H49" s="8" t="n">
        <v>5</v>
      </c>
      <c r="I49" s="11" t="n">
        <v>135.2</v>
      </c>
      <c r="J49" s="11" t="n">
        <v>199</v>
      </c>
      <c r="K49" s="11" t="inlineStr">
        <is>
          <t>In Stock</t>
        </is>
      </c>
      <c r="L49" s="11" t="inlineStr">
        <is>
          <t>RK World Infocom Pvt Ltd</t>
        </is>
      </c>
      <c r="M49" s="11" t="n">
        <v>199</v>
      </c>
      <c r="N49" s="11" t="n"/>
      <c r="O49" s="14" t="n">
        <v>189</v>
      </c>
      <c r="P49" s="14" t="n">
        <v>199</v>
      </c>
      <c r="Q49" s="14" t="n">
        <v>168</v>
      </c>
    </row>
    <row r="50">
      <c r="A50" s="3" t="inlineStr">
        <is>
          <t>https://amz.cx/3ZCk</t>
        </is>
      </c>
      <c r="B50" s="5" t="inlineStr">
        <is>
          <t>B0B6HPPMXL</t>
        </is>
      </c>
      <c r="C50" s="5" t="inlineStr">
        <is>
          <t>SOYABEAN 5L</t>
        </is>
      </c>
      <c r="D50" s="4" t="inlineStr">
        <is>
          <t>ASP</t>
        </is>
      </c>
      <c r="E50" s="12" t="n">
        <v>1100</v>
      </c>
      <c r="F50" s="12" t="n">
        <v>899</v>
      </c>
      <c r="G50" s="13" t="n">
        <v>0.18</v>
      </c>
      <c r="H50" s="8" t="n">
        <v>5</v>
      </c>
      <c r="I50" s="11" t="n">
        <v>719.1999999999999</v>
      </c>
      <c r="J50" s="11" t="n">
        <v>989</v>
      </c>
      <c r="K50" s="11" t="inlineStr">
        <is>
          <t>In Stock</t>
        </is>
      </c>
      <c r="L50" s="11" t="inlineStr">
        <is>
          <t>RK World Infocom Pvt Ltd</t>
        </is>
      </c>
      <c r="M50" s="11" t="n">
        <v>989</v>
      </c>
      <c r="N50" s="11" t="n"/>
      <c r="O50" s="14" t="n">
        <v>939</v>
      </c>
      <c r="P50" s="14" t="n">
        <v>989</v>
      </c>
      <c r="Q50" s="14" t="n">
        <v>819</v>
      </c>
    </row>
    <row r="51">
      <c r="A51" s="3" t="inlineStr">
        <is>
          <t>https://amz.cx/3KZp</t>
        </is>
      </c>
      <c r="B51" s="5" t="inlineStr">
        <is>
          <t>B0CT5MYSDS</t>
        </is>
      </c>
      <c r="C51" s="5" t="inlineStr">
        <is>
          <t>GOLD 1L</t>
        </is>
      </c>
      <c r="D51" s="4" t="inlineStr">
        <is>
          <t>ASP</t>
        </is>
      </c>
      <c r="E51" s="12" t="n">
        <v>225</v>
      </c>
      <c r="F51" s="12" t="n">
        <v>189</v>
      </c>
      <c r="G51" s="13" t="n">
        <v>0.18</v>
      </c>
      <c r="H51" s="8" t="n">
        <v>5</v>
      </c>
      <c r="I51" s="11" t="n">
        <v>151.2</v>
      </c>
      <c r="J51" s="11" t="n"/>
      <c r="K51" s="11" t="inlineStr">
        <is>
          <t>Out of Stock</t>
        </is>
      </c>
      <c r="L51" s="11" t="n"/>
      <c r="M51" s="11" t="n"/>
      <c r="N51" s="11" t="n"/>
      <c r="O51" s="14" t="n">
        <v>179</v>
      </c>
      <c r="P51" s="14" t="n">
        <v>199</v>
      </c>
      <c r="Q51" s="14" t="n">
        <v>168</v>
      </c>
    </row>
    <row r="52">
      <c r="A52" s="3" t="inlineStr">
        <is>
          <t>https://amz.cx/3KZn</t>
        </is>
      </c>
      <c r="B52" s="5" t="inlineStr">
        <is>
          <t>B0C9Q1S6QG</t>
        </is>
      </c>
      <c r="C52" s="5" t="inlineStr">
        <is>
          <t>GOLD 5L</t>
        </is>
      </c>
      <c r="D52" s="4" t="inlineStr">
        <is>
          <t>ASP</t>
        </is>
      </c>
      <c r="E52" s="12" t="n">
        <v>1049</v>
      </c>
      <c r="F52" s="12" t="n">
        <v>849</v>
      </c>
      <c r="G52" s="13" t="n">
        <v>0.18</v>
      </c>
      <c r="H52" s="8" t="n">
        <v>5</v>
      </c>
      <c r="I52" s="11" t="n">
        <v>679.1999999999999</v>
      </c>
      <c r="J52" s="11" t="n">
        <v>899</v>
      </c>
      <c r="K52" s="11" t="inlineStr">
        <is>
          <t>In Stock</t>
        </is>
      </c>
      <c r="L52" s="11" t="inlineStr">
        <is>
          <t>RK World Infocom Pvt Ltd</t>
        </is>
      </c>
      <c r="M52" s="11" t="n">
        <v>899</v>
      </c>
      <c r="N52" s="11" t="n"/>
      <c r="O52" s="14" t="n">
        <v>849</v>
      </c>
      <c r="P52" s="14" t="n">
        <v>899</v>
      </c>
      <c r="Q52" s="14" t="n">
        <v>825</v>
      </c>
    </row>
    <row r="53">
      <c r="A53" s="3" t="inlineStr">
        <is>
          <t>https://www.amazon.in/dp/B0CKBFKQ4P?th=1</t>
        </is>
      </c>
      <c r="B53" s="5" t="inlineStr">
        <is>
          <t>B0CKBFKQ4P</t>
        </is>
      </c>
      <c r="C53" s="5" t="inlineStr">
        <is>
          <t>SANO CLASSIC 5L</t>
        </is>
      </c>
      <c r="D53" s="4" t="inlineStr">
        <is>
          <t>ASP</t>
        </is>
      </c>
      <c r="E53" s="12" t="n">
        <v>6499</v>
      </c>
      <c r="F53" s="12" t="n">
        <v>2699</v>
      </c>
      <c r="G53" s="13" t="n">
        <v>0.25</v>
      </c>
      <c r="H53" s="8" t="n">
        <v>5</v>
      </c>
      <c r="I53" s="11" t="n">
        <v>2481</v>
      </c>
      <c r="J53" s="11" t="n"/>
      <c r="K53" s="11" t="inlineStr">
        <is>
          <t>Out of Stock</t>
        </is>
      </c>
      <c r="L53" s="11" t="n"/>
      <c r="M53" s="11" t="n"/>
      <c r="N53" s="11" t="n"/>
      <c r="O53" s="14" t="n">
        <v>2599</v>
      </c>
      <c r="P53" s="14" t="n">
        <v>2699</v>
      </c>
      <c r="Q53" s="14" t="n">
        <v>2499</v>
      </c>
    </row>
    <row r="54">
      <c r="A54" s="3" t="inlineStr">
        <is>
          <t>https://amz.cx/3ZCd</t>
        </is>
      </c>
      <c r="B54" s="5" t="inlineStr">
        <is>
          <t>B0CFFSWMXZ</t>
        </is>
      </c>
      <c r="C54" s="5" t="inlineStr">
        <is>
          <t>SANO POMACE 5L</t>
        </is>
      </c>
      <c r="D54" s="4" t="inlineStr">
        <is>
          <t>ASP</t>
        </is>
      </c>
      <c r="E54" s="12" t="n">
        <v>4499</v>
      </c>
      <c r="F54" s="12" t="n">
        <v>2133</v>
      </c>
      <c r="G54" s="13" t="n">
        <v>0.25</v>
      </c>
      <c r="H54" s="8" t="n">
        <v>5</v>
      </c>
      <c r="I54" s="11" t="n">
        <v>1523.809523809524</v>
      </c>
      <c r="J54" s="11" t="n">
        <v>1747</v>
      </c>
      <c r="K54" s="11" t="inlineStr">
        <is>
          <t>In Stock</t>
        </is>
      </c>
      <c r="L54" s="11" t="inlineStr">
        <is>
          <t>RK World Infocom Pvt Ltd</t>
        </is>
      </c>
      <c r="M54" s="11" t="n">
        <v>349</v>
      </c>
      <c r="N54" s="11" t="n">
        <v>390</v>
      </c>
      <c r="O54" s="14" t="n">
        <v>1799</v>
      </c>
      <c r="P54" s="14" t="n">
        <v>1899</v>
      </c>
      <c r="Q54" s="14" t="n">
        <v>1699</v>
      </c>
    </row>
    <row r="55">
      <c r="A55" s="3" t="inlineStr">
        <is>
          <t>https://amz.cx/3ZCc</t>
        </is>
      </c>
      <c r="B55" s="5" t="inlineStr">
        <is>
          <t>B0CF9RQ9PL</t>
        </is>
      </c>
      <c r="C55" s="5" t="inlineStr">
        <is>
          <t>SANO POMACE 1L</t>
        </is>
      </c>
      <c r="D55" s="4" t="inlineStr">
        <is>
          <t>ASP</t>
        </is>
      </c>
      <c r="E55" s="12" t="n">
        <v>999</v>
      </c>
      <c r="F55" s="12" t="n">
        <v>426</v>
      </c>
      <c r="G55" s="13" t="n">
        <v>0.25</v>
      </c>
      <c r="H55" s="8" t="n">
        <v>5</v>
      </c>
      <c r="I55" s="11" t="n">
        <v>304.7619047619048</v>
      </c>
      <c r="J55" s="11" t="n">
        <v>396</v>
      </c>
      <c r="K55" s="11" t="inlineStr">
        <is>
          <t>In Stock</t>
        </is>
      </c>
      <c r="L55" s="11" t="inlineStr">
        <is>
          <t>RK World Infocom Pvt Ltd</t>
        </is>
      </c>
      <c r="M55" s="11" t="n">
        <v>396</v>
      </c>
      <c r="N55" s="11" t="n">
        <v>459</v>
      </c>
      <c r="O55" s="14" t="n">
        <v>379</v>
      </c>
      <c r="P55" s="14" t="n">
        <v>399</v>
      </c>
      <c r="Q55" s="14" t="n">
        <v>355</v>
      </c>
    </row>
    <row r="56">
      <c r="A56" s="3" t="inlineStr">
        <is>
          <t>https://amz.cx/3ZCU</t>
        </is>
      </c>
      <c r="B56" s="5" t="inlineStr">
        <is>
          <t>B0CK2D4XCH</t>
        </is>
      </c>
      <c r="C56" s="5" t="inlineStr">
        <is>
          <t>SANO CANOLA 1L</t>
        </is>
      </c>
      <c r="D56" s="4" t="inlineStr">
        <is>
          <t>ASP</t>
        </is>
      </c>
      <c r="E56" s="12" t="n">
        <v>475</v>
      </c>
      <c r="F56" s="12" t="n">
        <v>253</v>
      </c>
      <c r="G56" s="13" t="n">
        <v>0.25</v>
      </c>
      <c r="H56" s="8" t="n">
        <v>5</v>
      </c>
      <c r="I56" s="11" t="n">
        <v>180.9523809523809</v>
      </c>
      <c r="J56" s="11" t="n">
        <v>249</v>
      </c>
      <c r="K56" s="11" t="inlineStr">
        <is>
          <t>In Stock</t>
        </is>
      </c>
      <c r="L56" s="11" t="inlineStr">
        <is>
          <t>RK World Infocom Pvt Ltd</t>
        </is>
      </c>
      <c r="M56" s="11" t="n">
        <v>249</v>
      </c>
      <c r="N56" s="11" t="n">
        <v>359</v>
      </c>
      <c r="O56" s="14" t="n">
        <v>239</v>
      </c>
      <c r="P56" s="14" t="n">
        <v>249</v>
      </c>
      <c r="Q56" s="14" t="n">
        <v>229</v>
      </c>
    </row>
    <row r="57">
      <c r="A57" s="3" t="inlineStr">
        <is>
          <t>https://amz.cx/3ZCV</t>
        </is>
      </c>
      <c r="B57" s="5" t="inlineStr">
        <is>
          <t>B0CK2B158Y</t>
        </is>
      </c>
      <c r="C57" s="5" t="inlineStr">
        <is>
          <t>SANO CANOLA 5L</t>
        </is>
      </c>
      <c r="D57" s="4" t="inlineStr">
        <is>
          <t>ASP</t>
        </is>
      </c>
      <c r="E57" s="12" t="n">
        <v>1950</v>
      </c>
      <c r="F57" s="12" t="n">
        <v>1266</v>
      </c>
      <c r="G57" s="13" t="n">
        <v>0.25</v>
      </c>
      <c r="H57" s="8" t="n">
        <v>5</v>
      </c>
      <c r="I57" s="11" t="n">
        <v>904.7619047619047</v>
      </c>
      <c r="J57" s="11" t="n">
        <v>1189</v>
      </c>
      <c r="K57" s="11" t="inlineStr">
        <is>
          <t>In Stock</t>
        </is>
      </c>
      <c r="L57" s="11" t="inlineStr">
        <is>
          <t>RK World Infocom Pvt Ltd</t>
        </is>
      </c>
      <c r="M57" s="11" t="n">
        <v>237</v>
      </c>
      <c r="N57" s="11" t="n">
        <v>271</v>
      </c>
      <c r="O57" s="14" t="n">
        <v>1189</v>
      </c>
      <c r="P57" s="14" t="n">
        <v>1239</v>
      </c>
      <c r="Q57" s="14" t="n">
        <v>1139</v>
      </c>
    </row>
    <row r="58">
      <c r="A58" s="3" t="inlineStr">
        <is>
          <t>https://amz.cx/3ZCW</t>
        </is>
      </c>
      <c r="B58" s="5" t="inlineStr">
        <is>
          <t>B0CCVF1XVS</t>
        </is>
      </c>
      <c r="C58" s="5" t="inlineStr">
        <is>
          <t>SANO CLASSIC 1L</t>
        </is>
      </c>
      <c r="D58" s="4" t="inlineStr">
        <is>
          <t>ASP</t>
        </is>
      </c>
      <c r="E58" s="12" t="n">
        <v>1399</v>
      </c>
      <c r="F58" s="12" t="n">
        <v>629</v>
      </c>
      <c r="G58" s="13" t="n">
        <v>0.25</v>
      </c>
      <c r="H58" s="8" t="n">
        <v>5</v>
      </c>
      <c r="I58" s="11" t="n">
        <v>449.2857142857143</v>
      </c>
      <c r="J58" s="11" t="n"/>
      <c r="K58" s="11" t="inlineStr">
        <is>
          <t>Out of Stock</t>
        </is>
      </c>
      <c r="L58" s="11" t="n"/>
      <c r="M58" s="11" t="n"/>
      <c r="N58" s="11" t="n"/>
      <c r="O58" s="14" t="n">
        <v>549</v>
      </c>
      <c r="P58" s="14" t="n">
        <v>579</v>
      </c>
      <c r="Q58" s="14" t="n">
        <v>529</v>
      </c>
    </row>
    <row r="59">
      <c r="A59" s="3" t="inlineStr">
        <is>
          <t>https://amz.cx/3ZCX</t>
        </is>
      </c>
      <c r="B59" s="5" t="inlineStr">
        <is>
          <t>B0C77PZ83B</t>
        </is>
      </c>
      <c r="C59" s="5" t="inlineStr">
        <is>
          <t>SANO MUSTARD 1L</t>
        </is>
      </c>
      <c r="D59" s="4" t="inlineStr">
        <is>
          <t>ASP</t>
        </is>
      </c>
      <c r="E59" s="12" t="n">
        <v>235</v>
      </c>
      <c r="F59" s="12" t="n">
        <v>209</v>
      </c>
      <c r="G59" s="13" t="n">
        <v>0.18</v>
      </c>
      <c r="H59" s="8" t="n">
        <v>5</v>
      </c>
      <c r="I59" s="11" t="n">
        <v>166.6666666666667</v>
      </c>
      <c r="J59" s="11" t="n">
        <v>199</v>
      </c>
      <c r="K59" s="11" t="inlineStr">
        <is>
          <t>In Stock</t>
        </is>
      </c>
      <c r="L59" s="11" t="inlineStr">
        <is>
          <t>RK World Infocom Pvt Ltd</t>
        </is>
      </c>
      <c r="M59" s="11" t="n">
        <v>199</v>
      </c>
      <c r="N59" s="11" t="n"/>
      <c r="O59" s="14" t="n">
        <v>189</v>
      </c>
      <c r="P59" s="14" t="n">
        <v>199</v>
      </c>
      <c r="Q59" s="14" t="n">
        <v>169</v>
      </c>
    </row>
    <row r="60">
      <c r="A60" s="3" t="inlineStr">
        <is>
          <t>https://amz.cx/3ZCb</t>
        </is>
      </c>
      <c r="B60" s="5" t="inlineStr">
        <is>
          <t>B0C77VSKBL</t>
        </is>
      </c>
      <c r="C60" s="5" t="inlineStr">
        <is>
          <t>SANO MUSTARD 5L</t>
        </is>
      </c>
      <c r="D60" s="4" t="inlineStr">
        <is>
          <t>ASP</t>
        </is>
      </c>
      <c r="E60" s="12" t="n">
        <v>1200</v>
      </c>
      <c r="F60" s="12" t="n">
        <v>1041</v>
      </c>
      <c r="G60" s="13" t="n">
        <v>0.18</v>
      </c>
      <c r="H60" s="8" t="n">
        <v>5</v>
      </c>
      <c r="I60" s="11" t="n">
        <v>833.3333333333333</v>
      </c>
      <c r="J60" s="11" t="n"/>
      <c r="K60" s="11" t="inlineStr">
        <is>
          <t>Out of Stock</t>
        </is>
      </c>
      <c r="L60" s="11" t="n"/>
      <c r="M60" s="11" t="n"/>
      <c r="N60" s="11" t="n"/>
      <c r="O60" s="14" t="n">
        <v>939</v>
      </c>
      <c r="P60" s="14" t="n">
        <v>989</v>
      </c>
      <c r="Q60" s="14" t="n">
        <v>839</v>
      </c>
    </row>
    <row r="61">
      <c r="A61" s="3" t="inlineStr">
        <is>
          <t>https://amz.cx/3ZCe</t>
        </is>
      </c>
      <c r="B61" s="5" t="inlineStr">
        <is>
          <t>B0C77V6LL7</t>
        </is>
      </c>
      <c r="C61" s="5" t="inlineStr">
        <is>
          <t>SANO SOYABEAN 1L</t>
        </is>
      </c>
      <c r="D61" s="4" t="inlineStr">
        <is>
          <t>ASP</t>
        </is>
      </c>
      <c r="E61" s="12" t="n">
        <v>225</v>
      </c>
      <c r="F61" s="12" t="n">
        <v>179</v>
      </c>
      <c r="G61" s="13" t="n">
        <v>0.18</v>
      </c>
      <c r="H61" s="8" t="n">
        <v>5</v>
      </c>
      <c r="I61" s="11" t="n">
        <v>143.2</v>
      </c>
      <c r="J61" s="11" t="n">
        <v>189</v>
      </c>
      <c r="K61" s="11" t="inlineStr">
        <is>
          <t>In Stock</t>
        </is>
      </c>
      <c r="L61" s="11" t="inlineStr">
        <is>
          <t>RK World Infocom Pvt Ltd</t>
        </is>
      </c>
      <c r="M61" s="11" t="n">
        <v>189</v>
      </c>
      <c r="N61" s="11" t="n"/>
      <c r="O61" s="14" t="n">
        <v>179</v>
      </c>
      <c r="P61" s="14" t="n">
        <v>189</v>
      </c>
      <c r="Q61" s="14" t="n">
        <v>169</v>
      </c>
    </row>
    <row r="62">
      <c r="A62" s="3" t="inlineStr">
        <is>
          <t>https://amz.cx/3ZCf</t>
        </is>
      </c>
      <c r="B62" s="5" t="inlineStr">
        <is>
          <t>B0C3QYP96Z</t>
        </is>
      </c>
      <c r="C62" s="5" t="inlineStr">
        <is>
          <t>SANO SOYABEAN 5L</t>
        </is>
      </c>
      <c r="D62" s="4" t="inlineStr">
        <is>
          <t>ASP</t>
        </is>
      </c>
      <c r="E62" s="12" t="n">
        <v>1450</v>
      </c>
      <c r="F62" s="12" t="n">
        <v>899</v>
      </c>
      <c r="G62" s="13" t="n">
        <v>0.18</v>
      </c>
      <c r="H62" s="8" t="n">
        <v>5</v>
      </c>
      <c r="I62" s="11" t="n">
        <v>719.1999999999999</v>
      </c>
      <c r="J62" s="11" t="n">
        <v>939</v>
      </c>
      <c r="K62" s="11" t="inlineStr">
        <is>
          <t>In Stock</t>
        </is>
      </c>
      <c r="L62" s="11" t="inlineStr">
        <is>
          <t>RK World Infocom Pvt Ltd</t>
        </is>
      </c>
      <c r="M62" s="11" t="n">
        <v>939</v>
      </c>
      <c r="N62" s="11" t="n"/>
      <c r="O62" s="14" t="n">
        <v>889</v>
      </c>
      <c r="P62" s="14" t="n">
        <v>939</v>
      </c>
      <c r="Q62" s="14" t="n">
        <v>839</v>
      </c>
    </row>
    <row r="63">
      <c r="A63" s="3" t="inlineStr">
        <is>
          <t>https://amz.cx/3ZCg</t>
        </is>
      </c>
      <c r="B63" s="5" t="inlineStr">
        <is>
          <t>B0C3QV7FV6</t>
        </is>
      </c>
      <c r="C63" s="5" t="inlineStr">
        <is>
          <t>SANO SUNFLOWER 1L</t>
        </is>
      </c>
      <c r="D63" s="4" t="inlineStr">
        <is>
          <t>ASP</t>
        </is>
      </c>
      <c r="E63" s="12" t="n">
        <v>280</v>
      </c>
      <c r="F63" s="12" t="n">
        <v>199</v>
      </c>
      <c r="G63" s="13" t="n">
        <v>0.18</v>
      </c>
      <c r="H63" s="8" t="n">
        <v>5</v>
      </c>
      <c r="I63" s="11" t="n">
        <v>159.2</v>
      </c>
      <c r="J63" s="11" t="n"/>
      <c r="K63" s="11" t="inlineStr">
        <is>
          <t>Out of Stock</t>
        </is>
      </c>
      <c r="L63" s="11" t="n"/>
      <c r="M63" s="11" t="n"/>
      <c r="N63" s="11" t="n"/>
      <c r="O63" s="14" t="n">
        <v>199</v>
      </c>
      <c r="P63" s="14" t="n">
        <v>209</v>
      </c>
      <c r="Q63" s="14" t="n">
        <v>179</v>
      </c>
    </row>
    <row r="64">
      <c r="A64" s="3" t="inlineStr">
        <is>
          <t>https://amz.cx/3ZCh</t>
        </is>
      </c>
      <c r="B64" s="5" t="inlineStr">
        <is>
          <t>B0C7KSLVLB</t>
        </is>
      </c>
      <c r="C64" s="5" t="inlineStr">
        <is>
          <t>SANO SUNFLOWER 5L</t>
        </is>
      </c>
      <c r="D64" s="4" t="inlineStr">
        <is>
          <t>ASP</t>
        </is>
      </c>
      <c r="E64" s="12" t="n">
        <v>1475</v>
      </c>
      <c r="F64" s="12" t="n">
        <v>929</v>
      </c>
      <c r="G64" s="13" t="n">
        <v>0.18</v>
      </c>
      <c r="H64" s="8" t="n">
        <v>5</v>
      </c>
      <c r="I64" s="11" t="n">
        <v>743.1999999999999</v>
      </c>
      <c r="J64" s="11" t="n"/>
      <c r="K64" s="11" t="inlineStr">
        <is>
          <t>Out of Stock</t>
        </is>
      </c>
      <c r="L64" s="11" t="n"/>
      <c r="M64" s="11" t="n"/>
      <c r="N64" s="11" t="n"/>
      <c r="O64" s="14" t="n">
        <v>989</v>
      </c>
      <c r="P64" s="14" t="n">
        <v>1039</v>
      </c>
      <c r="Q64" s="14" t="n">
        <v>889</v>
      </c>
    </row>
    <row r="65">
      <c r="A65" s="3" t="inlineStr">
        <is>
          <t>https://amz.cx/3ZBd</t>
        </is>
      </c>
      <c r="B65" s="5" t="inlineStr">
        <is>
          <t>B0D7CXGP3D</t>
        </is>
      </c>
      <c r="C65" s="5" t="inlineStr">
        <is>
          <t>BLACK CARDAMOM 100G</t>
        </is>
      </c>
      <c r="D65" s="4" t="inlineStr">
        <is>
          <t>ASP</t>
        </is>
      </c>
      <c r="E65" s="12" t="n">
        <v>549</v>
      </c>
      <c r="F65" s="12" t="n">
        <v>289</v>
      </c>
      <c r="G65" s="13" t="n">
        <v>0.25</v>
      </c>
      <c r="H65" s="8" t="n">
        <v>5</v>
      </c>
      <c r="I65" s="11" t="n">
        <v>206.4285714285714</v>
      </c>
      <c r="J65" s="11" t="n"/>
      <c r="K65" s="11" t="inlineStr">
        <is>
          <t>Out of Stock</t>
        </is>
      </c>
      <c r="L65" s="11" t="n"/>
      <c r="M65" s="11" t="n"/>
      <c r="N65" s="11" t="n"/>
      <c r="O65" s="14" t="n">
        <v>289</v>
      </c>
      <c r="P65" s="14" t="n">
        <v>289</v>
      </c>
      <c r="Q65" s="14" t="n">
        <v>278.9999999999999</v>
      </c>
    </row>
    <row r="66">
      <c r="A66" s="3" t="inlineStr">
        <is>
          <t>https://amz.cx/3ZBe</t>
        </is>
      </c>
      <c r="B66" s="5" t="inlineStr">
        <is>
          <t>B0D8L8NR8Q</t>
        </is>
      </c>
      <c r="C66" s="5" t="inlineStr">
        <is>
          <t>BLACK PAPER 100G</t>
        </is>
      </c>
      <c r="D66" s="4" t="inlineStr">
        <is>
          <t>ASP</t>
        </is>
      </c>
      <c r="E66" s="12" t="n">
        <v>399</v>
      </c>
      <c r="F66" s="12" t="n">
        <v>145</v>
      </c>
      <c r="G66" s="13" t="n">
        <v>0.25</v>
      </c>
      <c r="H66" s="8" t="n">
        <v>5</v>
      </c>
      <c r="I66" s="11" t="n">
        <v>103.5714285714286</v>
      </c>
      <c r="J66" s="11" t="n"/>
      <c r="K66" s="11" t="inlineStr">
        <is>
          <t>Out of Stock</t>
        </is>
      </c>
      <c r="L66" s="11" t="n"/>
      <c r="M66" s="11" t="n"/>
      <c r="N66" s="11" t="n"/>
      <c r="O66" s="14" t="n">
        <v>135</v>
      </c>
      <c r="P66" s="14" t="n">
        <v>145</v>
      </c>
      <c r="Q66" s="14" t="n">
        <v>125</v>
      </c>
    </row>
    <row r="67">
      <c r="A67" s="3" t="inlineStr">
        <is>
          <t>https://amz.cx/3ZBg</t>
        </is>
      </c>
      <c r="B67" s="5" t="inlineStr">
        <is>
          <t>B0D7CVQG35</t>
        </is>
      </c>
      <c r="C67" s="5" t="inlineStr">
        <is>
          <t>CINNAMON BARK 100G</t>
        </is>
      </c>
      <c r="D67" s="4" t="inlineStr">
        <is>
          <t>ASP</t>
        </is>
      </c>
      <c r="E67" s="12" t="n">
        <v>299</v>
      </c>
      <c r="F67" s="12" t="n">
        <v>132</v>
      </c>
      <c r="G67" s="13" t="n">
        <v>0.25</v>
      </c>
      <c r="H67" s="8" t="n">
        <v>5</v>
      </c>
      <c r="I67" s="9" t="n">
        <v>94.28571428571428</v>
      </c>
      <c r="J67" s="9" t="n"/>
      <c r="K67" s="9" t="inlineStr">
        <is>
          <t>Out of Stock</t>
        </is>
      </c>
      <c r="L67" s="9" t="n"/>
      <c r="M67" s="9" t="n"/>
      <c r="N67" s="9" t="n"/>
      <c r="O67" s="14" t="n">
        <v>89</v>
      </c>
      <c r="P67" s="14" t="n">
        <v>99</v>
      </c>
      <c r="Q67" s="14" t="n">
        <v>79</v>
      </c>
    </row>
    <row r="68">
      <c r="A68" s="3" t="inlineStr">
        <is>
          <t>https://amz.cx/3ZBj</t>
        </is>
      </c>
      <c r="B68" s="5" t="inlineStr">
        <is>
          <t>B0D8PMQCBV</t>
        </is>
      </c>
      <c r="C68" s="5" t="inlineStr">
        <is>
          <t>CUMIN SEEDS 100G</t>
        </is>
      </c>
      <c r="D68" s="4" t="inlineStr">
        <is>
          <t>ASP</t>
        </is>
      </c>
      <c r="E68" s="12" t="n">
        <v>249</v>
      </c>
      <c r="F68" s="12" t="n">
        <v>75</v>
      </c>
      <c r="G68" s="13" t="n">
        <v>0.25</v>
      </c>
      <c r="H68" s="8" t="n">
        <v>5</v>
      </c>
      <c r="I68" s="11" t="n">
        <v>53.57142857142857</v>
      </c>
      <c r="J68" s="11" t="n"/>
      <c r="K68" s="11" t="inlineStr">
        <is>
          <t>Out of Stock</t>
        </is>
      </c>
      <c r="L68" s="11" t="n"/>
      <c r="M68" s="11" t="n"/>
      <c r="N68" s="11" t="n"/>
      <c r="O68" s="14" t="n">
        <v>75</v>
      </c>
      <c r="P68" s="14" t="n">
        <v>75</v>
      </c>
      <c r="Q68" s="14" t="n">
        <v>70</v>
      </c>
    </row>
    <row r="69">
      <c r="A69" s="3" t="inlineStr">
        <is>
          <t>https://amz.cx/3ZBv</t>
        </is>
      </c>
      <c r="B69" s="5" t="inlineStr">
        <is>
          <t>B0D7CZD2PB</t>
        </is>
      </c>
      <c r="C69" s="5" t="inlineStr">
        <is>
          <t>GREEN CARDAMOM 100G</t>
        </is>
      </c>
      <c r="D69" s="4" t="inlineStr">
        <is>
          <t>ASP</t>
        </is>
      </c>
      <c r="E69" s="12" t="n">
        <v>799</v>
      </c>
      <c r="F69" s="12" t="n">
        <v>499</v>
      </c>
      <c r="G69" s="13" t="n">
        <v>0.25</v>
      </c>
      <c r="H69" s="8" t="n">
        <v>5</v>
      </c>
      <c r="I69" s="11" t="n">
        <v>356.4285714285714</v>
      </c>
      <c r="J69" s="11" t="n">
        <v>473</v>
      </c>
      <c r="K69" s="11" t="inlineStr">
        <is>
          <t>In Stock</t>
        </is>
      </c>
      <c r="L69" s="11" t="inlineStr">
        <is>
          <t>RK World Infocom Pvt Ltd</t>
        </is>
      </c>
      <c r="M69" s="11" t="n">
        <v>473</v>
      </c>
      <c r="N69" s="11" t="n"/>
      <c r="O69" s="14" t="n">
        <v>479</v>
      </c>
      <c r="P69" s="14" t="n">
        <v>499</v>
      </c>
      <c r="Q69" s="14" t="n">
        <v>465</v>
      </c>
    </row>
    <row r="70">
      <c r="A70" s="3" t="inlineStr">
        <is>
          <t>https://amz.cx/3ZCH</t>
        </is>
      </c>
      <c r="B70" s="5" t="inlineStr">
        <is>
          <t>B0D7CZ3WYW</t>
        </is>
      </c>
      <c r="C70" s="5" t="inlineStr">
        <is>
          <t>CLOVE 100G</t>
        </is>
      </c>
      <c r="D70" s="4" t="inlineStr">
        <is>
          <t>ASP</t>
        </is>
      </c>
      <c r="E70" s="12" t="n">
        <v>280</v>
      </c>
      <c r="F70" s="12" t="n">
        <v>249</v>
      </c>
      <c r="G70" s="13" t="n">
        <v>0.25</v>
      </c>
      <c r="H70" s="8" t="n">
        <v>5</v>
      </c>
      <c r="I70" s="11" t="n">
        <v>177.8571428571429</v>
      </c>
      <c r="J70" s="11" t="n"/>
      <c r="K70" s="11" t="inlineStr">
        <is>
          <t>Out of Stock</t>
        </is>
      </c>
      <c r="L70" s="11" t="n"/>
      <c r="M70" s="11" t="n"/>
      <c r="N70" s="11" t="n"/>
      <c r="O70" s="14" t="n">
        <v>209</v>
      </c>
      <c r="P70" s="14" t="n">
        <v>249</v>
      </c>
      <c r="Q70" s="14" t="n">
        <v>189</v>
      </c>
    </row>
    <row r="71">
      <c r="A71" s="3" t="inlineStr">
        <is>
          <t>https://amz.cx/3ZCD</t>
        </is>
      </c>
      <c r="B71" s="5" t="inlineStr">
        <is>
          <t>B0D8TT92SH</t>
        </is>
      </c>
      <c r="C71" s="5" t="inlineStr">
        <is>
          <t>SUNFLOWER SEEDS 200G</t>
        </is>
      </c>
      <c r="D71" s="4" t="inlineStr">
        <is>
          <t>ASP</t>
        </is>
      </c>
      <c r="E71" s="12" t="n">
        <v>299</v>
      </c>
      <c r="F71" s="12" t="n">
        <v>139</v>
      </c>
      <c r="G71" s="13" t="n">
        <v>0.25</v>
      </c>
      <c r="H71" s="8" t="n">
        <v>5</v>
      </c>
      <c r="I71" s="11" t="n">
        <v>93.08035714285714</v>
      </c>
      <c r="J71" s="11" t="n"/>
      <c r="K71" s="11" t="inlineStr">
        <is>
          <t>Out of Stock</t>
        </is>
      </c>
      <c r="L71" s="11" t="n"/>
      <c r="M71" s="11" t="n"/>
      <c r="N71" s="11" t="n"/>
      <c r="O71" s="14" t="n">
        <v>129</v>
      </c>
      <c r="P71" s="14" t="n">
        <v>139</v>
      </c>
      <c r="Q71" s="14" t="n">
        <v>115</v>
      </c>
    </row>
    <row r="72">
      <c r="A72" s="3" t="inlineStr">
        <is>
          <t>https://amz.cx/3ZCE</t>
        </is>
      </c>
      <c r="B72" s="5" t="inlineStr">
        <is>
          <t>B0D8TRK651</t>
        </is>
      </c>
      <c r="C72" s="5" t="inlineStr">
        <is>
          <t>SUNFLOWER SEEDS 400G</t>
        </is>
      </c>
      <c r="D72" s="4" t="inlineStr">
        <is>
          <t>ASP</t>
        </is>
      </c>
      <c r="E72" s="12" t="n">
        <v>499</v>
      </c>
      <c r="F72" s="12" t="n">
        <v>259</v>
      </c>
      <c r="G72" s="13" t="n">
        <v>0.25</v>
      </c>
      <c r="H72" s="8" t="n">
        <v>5</v>
      </c>
      <c r="I72" s="11" t="n">
        <v>173.4375</v>
      </c>
      <c r="J72" s="11" t="n"/>
      <c r="K72" s="11" t="inlineStr">
        <is>
          <t>Out of Stock</t>
        </is>
      </c>
      <c r="L72" s="11" t="n"/>
      <c r="M72" s="11" t="n"/>
      <c r="N72" s="11" t="n"/>
      <c r="O72" s="14" t="n">
        <v>249</v>
      </c>
      <c r="P72" s="14" t="n">
        <v>259</v>
      </c>
      <c r="Q72" s="14" t="n">
        <v>229</v>
      </c>
    </row>
    <row r="73">
      <c r="A73" s="3" t="inlineStr">
        <is>
          <t>https://amz.cx/3ZCF</t>
        </is>
      </c>
      <c r="B73" s="5" t="inlineStr">
        <is>
          <t>B0D8TPSX1V</t>
        </is>
      </c>
      <c r="C73" s="5" t="inlineStr">
        <is>
          <t>SUNFLOWER SEEDS 800G</t>
        </is>
      </c>
      <c r="D73" s="4" t="inlineStr">
        <is>
          <t>ASP</t>
        </is>
      </c>
      <c r="E73" s="12" t="n">
        <v>899</v>
      </c>
      <c r="F73" s="12" t="n">
        <v>389</v>
      </c>
      <c r="G73" s="13" t="n">
        <v>0.25</v>
      </c>
      <c r="H73" s="8" t="n">
        <v>5</v>
      </c>
      <c r="I73" s="11" t="n">
        <v>260.4910714285714</v>
      </c>
      <c r="J73" s="11" t="n"/>
      <c r="K73" s="11" t="inlineStr">
        <is>
          <t>Out of Stock</t>
        </is>
      </c>
      <c r="L73" s="11" t="n"/>
      <c r="M73" s="11" t="n"/>
      <c r="N73" s="11" t="n"/>
      <c r="O73" s="14" t="n">
        <v>369</v>
      </c>
      <c r="P73" s="14" t="n">
        <v>389</v>
      </c>
      <c r="Q73" s="14" t="n">
        <v>329</v>
      </c>
    </row>
    <row r="74">
      <c r="A74" s="3" t="inlineStr">
        <is>
          <t>https://amz.cx/3ZC7</t>
        </is>
      </c>
      <c r="B74" s="5" t="inlineStr">
        <is>
          <t>B0D8TR7R3Y</t>
        </is>
      </c>
      <c r="C74" s="5" t="inlineStr">
        <is>
          <t>PUMPKIN SEEDS 200G</t>
        </is>
      </c>
      <c r="D74" s="4" t="inlineStr">
        <is>
          <t>ASP</t>
        </is>
      </c>
      <c r="E74" s="12" t="n">
        <v>399</v>
      </c>
      <c r="F74" s="12" t="n">
        <v>209</v>
      </c>
      <c r="G74" s="13" t="n">
        <v>0.25</v>
      </c>
      <c r="H74" s="8" t="n">
        <v>5</v>
      </c>
      <c r="I74" s="11" t="n">
        <v>139.9553571428571</v>
      </c>
      <c r="J74" s="11" t="n"/>
      <c r="K74" s="11" t="inlineStr">
        <is>
          <t>Out of Stock</t>
        </is>
      </c>
      <c r="L74" s="11" t="n"/>
      <c r="M74" s="11" t="n"/>
      <c r="N74" s="11" t="n"/>
      <c r="O74" s="14" t="n">
        <v>199</v>
      </c>
      <c r="P74" s="14" t="n">
        <v>209</v>
      </c>
      <c r="Q74" s="14" t="n">
        <v>178</v>
      </c>
    </row>
    <row r="75">
      <c r="A75" s="3" t="inlineStr">
        <is>
          <t>https://amz.cx/3ZC8</t>
        </is>
      </c>
      <c r="B75" s="5" t="inlineStr">
        <is>
          <t>B0D8TR1ZCG</t>
        </is>
      </c>
      <c r="C75" s="5" t="inlineStr">
        <is>
          <t>PUMPKIN SEEDS 400G</t>
        </is>
      </c>
      <c r="D75" s="4" t="inlineStr">
        <is>
          <t>ASP</t>
        </is>
      </c>
      <c r="E75" s="12" t="n">
        <v>699</v>
      </c>
      <c r="F75" s="12" t="n">
        <v>399</v>
      </c>
      <c r="G75" s="13" t="n">
        <v>0.25</v>
      </c>
      <c r="H75" s="8" t="n">
        <v>5</v>
      </c>
      <c r="I75" s="11" t="n">
        <v>267.1875</v>
      </c>
      <c r="J75" s="11" t="n"/>
      <c r="K75" s="11" t="inlineStr">
        <is>
          <t>Out of Stock</t>
        </is>
      </c>
      <c r="L75" s="11" t="n"/>
      <c r="M75" s="11" t="n"/>
      <c r="N75" s="11" t="n"/>
      <c r="O75" s="14" t="n">
        <v>389</v>
      </c>
      <c r="P75" s="14" t="n">
        <v>399</v>
      </c>
      <c r="Q75" s="14" t="n">
        <v>349</v>
      </c>
    </row>
    <row r="76">
      <c r="A76" s="3" t="inlineStr">
        <is>
          <t>https://amz.cx/3ZC9</t>
        </is>
      </c>
      <c r="B76" s="5" t="inlineStr">
        <is>
          <t>B0D8TPCPLS</t>
        </is>
      </c>
      <c r="C76" s="5" t="inlineStr">
        <is>
          <t>PUMPKIN SEEDS 800G</t>
        </is>
      </c>
      <c r="D76" s="4" t="inlineStr">
        <is>
          <t>ASP</t>
        </is>
      </c>
      <c r="E76" s="12" t="n">
        <v>1299</v>
      </c>
      <c r="F76" s="12" t="n">
        <v>789</v>
      </c>
      <c r="G76" s="13" t="n">
        <v>0.25</v>
      </c>
      <c r="H76" s="8" t="n">
        <v>5</v>
      </c>
      <c r="I76" s="11" t="n">
        <v>528.3482142857142</v>
      </c>
      <c r="J76" s="11" t="n"/>
      <c r="K76" s="11" t="inlineStr">
        <is>
          <t>Out of Stock</t>
        </is>
      </c>
      <c r="L76" s="11" t="n"/>
      <c r="M76" s="11" t="n"/>
      <c r="N76" s="11" t="n"/>
      <c r="O76" s="14" t="n">
        <v>769</v>
      </c>
      <c r="P76" s="14" t="n">
        <v>789</v>
      </c>
      <c r="Q76" s="14" t="n">
        <v>679</v>
      </c>
    </row>
    <row r="77">
      <c r="A77" s="3" t="inlineStr">
        <is>
          <t>https://amz.cx/3ZBr</t>
        </is>
      </c>
      <c r="B77" s="5" t="inlineStr">
        <is>
          <t>B0D8TPCV16</t>
        </is>
      </c>
      <c r="C77" s="5" t="inlineStr">
        <is>
          <t>FLAX SEEDS 200G</t>
        </is>
      </c>
      <c r="D77" s="4" t="inlineStr">
        <is>
          <t>ASP</t>
        </is>
      </c>
      <c r="E77" s="12" t="n">
        <v>249</v>
      </c>
      <c r="F77" s="12" t="n">
        <v>89</v>
      </c>
      <c r="G77" s="13" t="n">
        <v>0.25</v>
      </c>
      <c r="H77" s="8" t="n">
        <v>5</v>
      </c>
      <c r="I77" s="11" t="n">
        <v>63.57142857142857</v>
      </c>
      <c r="J77" s="11" t="n"/>
      <c r="K77" s="11" t="inlineStr">
        <is>
          <t>Out of Stock</t>
        </is>
      </c>
      <c r="L77" s="11" t="n"/>
      <c r="M77" s="11" t="n"/>
      <c r="N77" s="11" t="n"/>
      <c r="O77" s="14" t="n">
        <v>89</v>
      </c>
      <c r="P77" s="14" t="n">
        <v>99</v>
      </c>
      <c r="Q77" s="14" t="n">
        <v>85</v>
      </c>
    </row>
    <row r="78">
      <c r="A78" s="3" t="inlineStr">
        <is>
          <t>https://amz.cx/3ZBs</t>
        </is>
      </c>
      <c r="B78" s="5" t="inlineStr">
        <is>
          <t>B0D8TMZ523</t>
        </is>
      </c>
      <c r="C78" s="5" t="inlineStr">
        <is>
          <t>FLAX SEEDS 400G</t>
        </is>
      </c>
      <c r="D78" s="4" t="inlineStr">
        <is>
          <t>ASP</t>
        </is>
      </c>
      <c r="E78" s="12" t="n">
        <v>399</v>
      </c>
      <c r="F78" s="12" t="n">
        <v>189</v>
      </c>
      <c r="G78" s="13" t="n">
        <v>0.25</v>
      </c>
      <c r="H78" s="8" t="n">
        <v>5</v>
      </c>
      <c r="I78" s="11" t="n">
        <v>135</v>
      </c>
      <c r="J78" s="11" t="n"/>
      <c r="K78" s="11" t="inlineStr">
        <is>
          <t>Out of Stock</t>
        </is>
      </c>
      <c r="L78" s="11" t="n"/>
      <c r="M78" s="11" t="n"/>
      <c r="N78" s="11" t="n"/>
      <c r="O78" s="14" t="n">
        <v>179</v>
      </c>
      <c r="P78" s="14" t="n">
        <v>189</v>
      </c>
      <c r="Q78" s="14" t="n">
        <v>159</v>
      </c>
    </row>
    <row r="79">
      <c r="A79" s="3" t="inlineStr">
        <is>
          <t>https://amz.cx/3ZBt</t>
        </is>
      </c>
      <c r="B79" s="5" t="inlineStr">
        <is>
          <t>B0D8TN9B9B</t>
        </is>
      </c>
      <c r="C79" s="5" t="inlineStr">
        <is>
          <t>FLAX SEEDS 800G</t>
        </is>
      </c>
      <c r="D79" s="4" t="inlineStr">
        <is>
          <t>ASP</t>
        </is>
      </c>
      <c r="E79" s="12" t="n">
        <v>750</v>
      </c>
      <c r="F79" s="12" t="n">
        <v>369</v>
      </c>
      <c r="G79" s="13" t="n">
        <v>0.25</v>
      </c>
      <c r="H79" s="8" t="n">
        <v>5</v>
      </c>
      <c r="I79" s="11" t="n">
        <v>263.5714285714286</v>
      </c>
      <c r="J79" s="11" t="n"/>
      <c r="K79" s="11" t="inlineStr">
        <is>
          <t>Out of Stock</t>
        </is>
      </c>
      <c r="L79" s="11" t="n"/>
      <c r="M79" s="11" t="n"/>
      <c r="N79" s="11" t="n"/>
      <c r="O79" s="14" t="n">
        <v>349</v>
      </c>
      <c r="P79" s="14" t="n">
        <v>369</v>
      </c>
      <c r="Q79" s="14" t="n">
        <v>299</v>
      </c>
    </row>
    <row r="80">
      <c r="A80" s="3" t="inlineStr">
        <is>
          <t>https://amz.cx/3ZC1</t>
        </is>
      </c>
      <c r="B80" s="5" t="inlineStr">
        <is>
          <t>B0CRF3ZQWL</t>
        </is>
      </c>
      <c r="C80" s="5" t="inlineStr">
        <is>
          <t>CHIA SEEDS 200G</t>
        </is>
      </c>
      <c r="D80" s="4" t="inlineStr">
        <is>
          <t>ASP</t>
        </is>
      </c>
      <c r="E80" s="12" t="n">
        <v>299</v>
      </c>
      <c r="F80" s="12" t="n">
        <v>99</v>
      </c>
      <c r="G80" s="13" t="n">
        <v>0.25</v>
      </c>
      <c r="H80" s="8" t="n">
        <v>5</v>
      </c>
      <c r="I80" s="11" t="n">
        <v>70.71428571428571</v>
      </c>
      <c r="J80" s="11" t="n">
        <v>99</v>
      </c>
      <c r="K80" s="11" t="inlineStr">
        <is>
          <t>In Stock</t>
        </is>
      </c>
      <c r="L80" s="11" t="inlineStr">
        <is>
          <t>RK World Infocom Pvt Ltd</t>
        </is>
      </c>
      <c r="M80" s="11" t="n">
        <v>99</v>
      </c>
      <c r="N80" s="11" t="n"/>
      <c r="O80" s="14" t="n">
        <v>99</v>
      </c>
      <c r="P80" s="14" t="n">
        <v>99</v>
      </c>
      <c r="Q80" s="14" t="n">
        <v>95</v>
      </c>
    </row>
    <row r="81">
      <c r="A81" s="3" t="inlineStr">
        <is>
          <t>https://amz.cx/3ZC2</t>
        </is>
      </c>
      <c r="B81" s="5" t="inlineStr">
        <is>
          <t>B0CRH5W2R7</t>
        </is>
      </c>
      <c r="C81" s="5" t="inlineStr">
        <is>
          <t>CHIA SEEDS 400G</t>
        </is>
      </c>
      <c r="D81" s="4" t="inlineStr">
        <is>
          <t>ASP</t>
        </is>
      </c>
      <c r="E81" s="12" t="n">
        <v>599</v>
      </c>
      <c r="F81" s="12" t="n">
        <v>209</v>
      </c>
      <c r="G81" s="13" t="n">
        <v>0.25</v>
      </c>
      <c r="H81" s="8" t="n">
        <v>5</v>
      </c>
      <c r="I81" s="11" t="n">
        <v>149.2857142857143</v>
      </c>
      <c r="J81" s="11" t="n"/>
      <c r="K81" s="11" t="inlineStr">
        <is>
          <t>Out of Stock</t>
        </is>
      </c>
      <c r="L81" s="11" t="n"/>
      <c r="M81" s="11" t="n"/>
      <c r="N81" s="11" t="n"/>
      <c r="O81" s="14" t="n">
        <v>199</v>
      </c>
      <c r="P81" s="14" t="n">
        <v>209</v>
      </c>
      <c r="Q81" s="14" t="n">
        <v>179</v>
      </c>
    </row>
    <row r="82">
      <c r="A82" s="3" t="inlineStr">
        <is>
          <t>https://amz.cx/3ZC3</t>
        </is>
      </c>
      <c r="B82" s="5" t="inlineStr">
        <is>
          <t>B0CRHR4KYS</t>
        </is>
      </c>
      <c r="C82" s="5" t="inlineStr">
        <is>
          <t>CHIA SEEDS 800G</t>
        </is>
      </c>
      <c r="D82" s="4" t="inlineStr">
        <is>
          <t>ASP</t>
        </is>
      </c>
      <c r="E82" s="12" t="n">
        <v>899</v>
      </c>
      <c r="F82" s="12" t="n">
        <v>349</v>
      </c>
      <c r="G82" s="13" t="n">
        <v>0.25</v>
      </c>
      <c r="H82" s="8" t="n">
        <v>5</v>
      </c>
      <c r="I82" s="11" t="n">
        <v>249.2857142857143</v>
      </c>
      <c r="J82" s="11" t="n"/>
      <c r="K82" s="11" t="inlineStr">
        <is>
          <t>Out of Stock</t>
        </is>
      </c>
      <c r="L82" s="11" t="n"/>
      <c r="M82" s="11" t="n"/>
      <c r="N82" s="11" t="n"/>
      <c r="O82" s="14" t="n">
        <v>339</v>
      </c>
      <c r="P82" s="14" t="n">
        <v>349</v>
      </c>
      <c r="Q82" s="14" t="n">
        <v>319</v>
      </c>
    </row>
    <row r="83">
      <c r="A83" s="3" t="inlineStr">
        <is>
          <t>https://amz.cx/3ZCL</t>
        </is>
      </c>
      <c r="B83" s="5" t="inlineStr">
        <is>
          <t>B0DGT6CK3P</t>
        </is>
      </c>
      <c r="C83" s="5" t="inlineStr">
        <is>
          <t>QUINOA SEEDS 200G</t>
        </is>
      </c>
      <c r="D83" s="4" t="inlineStr">
        <is>
          <t>ASP</t>
        </is>
      </c>
      <c r="E83" s="12" t="n">
        <v>199</v>
      </c>
      <c r="F83" s="12" t="n">
        <v>139</v>
      </c>
      <c r="G83" s="13" t="n">
        <v>0.25</v>
      </c>
      <c r="H83" s="8" t="n">
        <v>5</v>
      </c>
      <c r="I83" s="11" t="n">
        <v>110</v>
      </c>
      <c r="J83" s="11" t="n">
        <v>119</v>
      </c>
      <c r="K83" s="11" t="inlineStr">
        <is>
          <t>In Stock</t>
        </is>
      </c>
      <c r="L83" s="11" t="inlineStr">
        <is>
          <t>RK World Infocom Pvt Ltd</t>
        </is>
      </c>
      <c r="M83" s="11" t="n">
        <v>119</v>
      </c>
      <c r="N83" s="11" t="n"/>
      <c r="O83" s="14" t="n">
        <v>109</v>
      </c>
      <c r="P83" s="14" t="n">
        <v>119</v>
      </c>
      <c r="Q83" s="14" t="n">
        <v>110</v>
      </c>
    </row>
    <row r="84">
      <c r="A84" s="3" t="inlineStr">
        <is>
          <t>https://amz.cx/3ZCQ</t>
        </is>
      </c>
      <c r="B84" s="5" t="inlineStr">
        <is>
          <t>B0DGTFLQMS</t>
        </is>
      </c>
      <c r="C84" s="5" t="inlineStr">
        <is>
          <t>QUINOA SEEDS 400G</t>
        </is>
      </c>
      <c r="D84" s="4" t="inlineStr">
        <is>
          <t>ASP</t>
        </is>
      </c>
      <c r="E84" s="12" t="n">
        <v>299</v>
      </c>
      <c r="F84" s="12" t="n">
        <v>197</v>
      </c>
      <c r="G84" s="13" t="n">
        <v>0.25</v>
      </c>
      <c r="H84" s="8" t="n">
        <v>5</v>
      </c>
      <c r="I84" s="11" t="n">
        <v>155</v>
      </c>
      <c r="J84" s="11" t="n">
        <v>179</v>
      </c>
      <c r="K84" s="11" t="inlineStr">
        <is>
          <t>In Stock</t>
        </is>
      </c>
      <c r="L84" s="11" t="inlineStr">
        <is>
          <t>RK World Infocom Pvt Ltd</t>
        </is>
      </c>
      <c r="M84" s="11" t="n">
        <v>179</v>
      </c>
      <c r="N84" s="11" t="n"/>
      <c r="O84" s="14" t="n">
        <v>169</v>
      </c>
      <c r="P84" s="14" t="n">
        <v>179</v>
      </c>
      <c r="Q84" s="14" t="n">
        <v>159</v>
      </c>
    </row>
    <row r="85">
      <c r="A85" s="3" t="inlineStr">
        <is>
          <t>https://amz.cx/3ZCR</t>
        </is>
      </c>
      <c r="B85" s="5" t="inlineStr">
        <is>
          <t>B0DGT6KQ4F</t>
        </is>
      </c>
      <c r="C85" s="5" t="inlineStr">
        <is>
          <t>QUINOA SEEDS 800G</t>
        </is>
      </c>
      <c r="D85" s="4" t="inlineStr">
        <is>
          <t>ASP</t>
        </is>
      </c>
      <c r="E85" s="12" t="n">
        <v>399</v>
      </c>
      <c r="F85" s="12" t="n">
        <v>298</v>
      </c>
      <c r="G85" s="13" t="n">
        <v>0.25</v>
      </c>
      <c r="H85" s="8" t="n">
        <v>5</v>
      </c>
      <c r="I85" s="11" t="n">
        <v>235</v>
      </c>
      <c r="J85" s="11" t="n">
        <v>249</v>
      </c>
      <c r="K85" s="11" t="inlineStr">
        <is>
          <t>In Stock</t>
        </is>
      </c>
      <c r="L85" s="11" t="inlineStr">
        <is>
          <t>RK World Infocom Pvt Ltd</t>
        </is>
      </c>
      <c r="M85" s="11" t="n">
        <v>249</v>
      </c>
      <c r="N85" s="11" t="n"/>
      <c r="O85" s="14" t="n">
        <v>249</v>
      </c>
      <c r="P85" s="14" t="n">
        <v>259</v>
      </c>
      <c r="Q85" s="14" t="n">
        <v>237</v>
      </c>
    </row>
    <row r="86">
      <c r="A86" s="3" t="inlineStr">
        <is>
          <t>https://amz.cx/3ZBa</t>
        </is>
      </c>
      <c r="B86" s="5" t="inlineStr">
        <is>
          <t>B0D8TN56P9</t>
        </is>
      </c>
      <c r="C86" s="5" t="inlineStr">
        <is>
          <t>BASIL SEEDS 200G</t>
        </is>
      </c>
      <c r="D86" s="4" t="inlineStr">
        <is>
          <t>ASP</t>
        </is>
      </c>
      <c r="E86" s="12" t="n">
        <v>349</v>
      </c>
      <c r="F86" s="12" t="n">
        <v>99</v>
      </c>
      <c r="G86" s="13" t="n">
        <v>0.25</v>
      </c>
      <c r="H86" s="8" t="n">
        <v>5</v>
      </c>
      <c r="I86" s="11" t="n">
        <v>70.71428571428571</v>
      </c>
      <c r="J86" s="11" t="n"/>
      <c r="K86" s="11" t="inlineStr">
        <is>
          <t>Out of Stock</t>
        </is>
      </c>
      <c r="L86" s="11" t="n"/>
      <c r="M86" s="11" t="n"/>
      <c r="N86" s="11" t="n"/>
      <c r="O86" s="14" t="n">
        <v>69</v>
      </c>
      <c r="P86" s="14" t="n">
        <v>79</v>
      </c>
      <c r="Q86" s="14" t="n">
        <v>49</v>
      </c>
    </row>
    <row r="87">
      <c r="A87" s="3" t="inlineStr">
        <is>
          <t>https://amz.cx/3ZBb</t>
        </is>
      </c>
      <c r="B87" s="5" t="inlineStr">
        <is>
          <t>B0D8VZKFHG</t>
        </is>
      </c>
      <c r="C87" s="5" t="inlineStr">
        <is>
          <t>BASIL SEEDS 400G</t>
        </is>
      </c>
      <c r="D87" s="4" t="inlineStr">
        <is>
          <t>ASP</t>
        </is>
      </c>
      <c r="E87" s="12" t="n">
        <v>599</v>
      </c>
      <c r="F87" s="12" t="n">
        <v>189</v>
      </c>
      <c r="G87" s="13" t="n">
        <v>0.25</v>
      </c>
      <c r="H87" s="8" t="n">
        <v>5</v>
      </c>
      <c r="I87" s="11" t="n">
        <v>135</v>
      </c>
      <c r="J87" s="11" t="n"/>
      <c r="K87" s="11" t="inlineStr">
        <is>
          <t>Out of Stock</t>
        </is>
      </c>
      <c r="L87" s="11" t="n"/>
      <c r="M87" s="11" t="n"/>
      <c r="N87" s="11" t="n"/>
      <c r="O87" s="14" t="n">
        <v>189</v>
      </c>
      <c r="P87" s="14" t="n">
        <v>189</v>
      </c>
      <c r="Q87" s="14" t="n">
        <v>179</v>
      </c>
    </row>
    <row r="88">
      <c r="A88" s="3" t="inlineStr">
        <is>
          <t>https://amz.cx/3ZBc</t>
        </is>
      </c>
      <c r="B88" s="5" t="inlineStr">
        <is>
          <t>B0D8VZ1JLD</t>
        </is>
      </c>
      <c r="C88" s="5" t="inlineStr">
        <is>
          <t>BASIL SEEDS 800G</t>
        </is>
      </c>
      <c r="D88" s="4" t="inlineStr">
        <is>
          <t>ASP</t>
        </is>
      </c>
      <c r="E88" s="12" t="n">
        <v>1099</v>
      </c>
      <c r="F88" s="12" t="n">
        <v>349</v>
      </c>
      <c r="G88" s="13" t="n">
        <v>0.25</v>
      </c>
      <c r="H88" s="8" t="n">
        <v>5</v>
      </c>
      <c r="I88" s="11" t="n">
        <v>249.2857142857143</v>
      </c>
      <c r="J88" s="11" t="n"/>
      <c r="K88" s="11" t="inlineStr">
        <is>
          <t>Out of Stock</t>
        </is>
      </c>
      <c r="L88" s="11" t="n"/>
      <c r="M88" s="11" t="n"/>
      <c r="N88" s="11" t="n"/>
      <c r="O88" s="14" t="n">
        <v>329</v>
      </c>
      <c r="P88" s="14" t="n">
        <v>349</v>
      </c>
      <c r="Q88" s="14" t="n">
        <v>309</v>
      </c>
    </row>
    <row r="89">
      <c r="A89" s="3" t="inlineStr">
        <is>
          <t>https://amz.cx/3ZC6</t>
        </is>
      </c>
      <c r="B89" s="5" t="inlineStr">
        <is>
          <t>B0D2KLSTFZ</t>
        </is>
      </c>
      <c r="C89" s="5" t="inlineStr">
        <is>
          <t>SODA 750ML</t>
        </is>
      </c>
      <c r="D89" s="4" t="inlineStr">
        <is>
          <t>ASP</t>
        </is>
      </c>
      <c r="E89" s="12" t="n">
        <v>30</v>
      </c>
      <c r="F89" s="12" t="n">
        <v>20</v>
      </c>
      <c r="G89" s="13" t="n">
        <v>0.25</v>
      </c>
      <c r="H89" s="8" t="n">
        <v>18</v>
      </c>
      <c r="I89" s="11" t="n">
        <v>12.71186440677966</v>
      </c>
      <c r="J89" s="11" t="n"/>
      <c r="K89" s="11" t="inlineStr">
        <is>
          <t>Out of Stock</t>
        </is>
      </c>
      <c r="L89" s="11" t="n"/>
      <c r="M89" s="11" t="n"/>
      <c r="N89" s="11" t="n"/>
      <c r="O89" s="14" t="n">
        <v>15</v>
      </c>
      <c r="P89" s="14" t="n">
        <v>15</v>
      </c>
      <c r="Q89" s="14" t="n">
        <v>15</v>
      </c>
    </row>
    <row r="90">
      <c r="A90" s="3" t="inlineStr">
        <is>
          <t>https://amz.cx/3Tmh</t>
        </is>
      </c>
      <c r="B90" s="5" t="inlineStr">
        <is>
          <t>B0DP36SDGD</t>
        </is>
      </c>
      <c r="C90" s="5" t="inlineStr">
        <is>
          <t>SODA LEMON 750ML</t>
        </is>
      </c>
      <c r="D90" s="4" t="inlineStr">
        <is>
          <t>ASP</t>
        </is>
      </c>
      <c r="E90" s="12" t="n">
        <v>55</v>
      </c>
      <c r="F90" s="12" t="n">
        <v>45</v>
      </c>
      <c r="G90" s="13" t="n">
        <v>0.25</v>
      </c>
      <c r="H90" s="8" t="n">
        <v>40</v>
      </c>
      <c r="I90" s="11" t="n">
        <v>24.10714285714286</v>
      </c>
      <c r="J90" s="11" t="n"/>
      <c r="K90" s="11" t="inlineStr">
        <is>
          <t>Out of Stock</t>
        </is>
      </c>
      <c r="L90" s="11" t="n"/>
      <c r="M90" s="11" t="n"/>
      <c r="N90" s="11" t="n"/>
      <c r="O90" s="14" t="n">
        <v>45</v>
      </c>
      <c r="P90" s="14" t="n">
        <v>45</v>
      </c>
      <c r="Q90" s="14" t="n">
        <v>44.99999999999999</v>
      </c>
    </row>
    <row r="91">
      <c r="A91" s="3" t="inlineStr">
        <is>
          <t>https://amz.cx/3ZCC</t>
        </is>
      </c>
      <c r="B91" s="5" t="inlineStr">
        <is>
          <t>B0D2TVRMB6</t>
        </is>
      </c>
      <c r="C91" s="5" t="inlineStr">
        <is>
          <t>SPRING WATER 750ML</t>
        </is>
      </c>
      <c r="D91" s="4" t="inlineStr">
        <is>
          <t>ASP</t>
        </is>
      </c>
      <c r="E91" s="12" t="n">
        <v>55</v>
      </c>
      <c r="F91" s="12" t="n">
        <v>50</v>
      </c>
      <c r="G91" s="13" t="n">
        <v>0.25</v>
      </c>
      <c r="H91" s="8" t="n">
        <v>40</v>
      </c>
      <c r="I91" s="11" t="n">
        <v>26.78571428571429</v>
      </c>
      <c r="J91" s="11" t="n"/>
      <c r="K91" s="11" t="inlineStr">
        <is>
          <t>Out of Stock</t>
        </is>
      </c>
      <c r="L91" s="11" t="n"/>
      <c r="M91" s="11" t="n"/>
      <c r="N91" s="11" t="n"/>
      <c r="O91" s="14" t="n">
        <v>50</v>
      </c>
      <c r="P91" s="14" t="n">
        <v>50</v>
      </c>
      <c r="Q91" s="14" t="n">
        <v>50</v>
      </c>
    </row>
    <row r="92">
      <c r="A92" s="3" t="inlineStr">
        <is>
          <t>https://amz.cx/3ZCA</t>
        </is>
      </c>
      <c r="B92" s="5" t="inlineStr">
        <is>
          <t>B0F9YVR47L</t>
        </is>
      </c>
      <c r="C92" s="5" t="inlineStr">
        <is>
          <t>PUNJABI JEERA 160ML</t>
        </is>
      </c>
      <c r="D92" s="4" t="inlineStr">
        <is>
          <t>ASP</t>
        </is>
      </c>
      <c r="E92" s="12" t="n">
        <v>240</v>
      </c>
      <c r="F92" s="12" t="n">
        <v>219</v>
      </c>
      <c r="G92" s="13" t="n">
        <v>0.25</v>
      </c>
      <c r="H92" s="8" t="n">
        <v>5</v>
      </c>
      <c r="I92" s="11" t="n">
        <v>146.6517857142857</v>
      </c>
      <c r="J92" s="11" t="n"/>
      <c r="K92" s="11" t="inlineStr">
        <is>
          <t>Out of Stock</t>
        </is>
      </c>
      <c r="L92" s="11" t="n"/>
      <c r="M92" s="11" t="n"/>
      <c r="N92" s="11" t="n"/>
      <c r="O92" s="14" t="n">
        <v>219</v>
      </c>
      <c r="P92" s="14" t="n">
        <v>219</v>
      </c>
      <c r="Q92" s="14" t="n">
        <v>199</v>
      </c>
    </row>
    <row r="93">
      <c r="A93" s="3" t="inlineStr">
        <is>
          <t>https://amz.cx/3ZCS</t>
        </is>
      </c>
      <c r="B93" s="5" t="inlineStr">
        <is>
          <t xml:space="preserve">B0DGTNDH9L </t>
        </is>
      </c>
      <c r="C93" s="5" t="inlineStr">
        <is>
          <t>ROSEMARY LEAVES 150G</t>
        </is>
      </c>
      <c r="D93" s="4" t="inlineStr">
        <is>
          <t>ASP</t>
        </is>
      </c>
      <c r="E93" s="12" t="n">
        <v>499</v>
      </c>
      <c r="F93" s="12" t="n">
        <v>204</v>
      </c>
      <c r="G93" s="13" t="n">
        <v>0.25</v>
      </c>
      <c r="H93" s="8" t="n">
        <v>5</v>
      </c>
      <c r="I93" s="11" t="n">
        <v>160</v>
      </c>
      <c r="J93" s="11" t="n"/>
      <c r="K93" s="11" t="inlineStr">
        <is>
          <t>Out of Stock</t>
        </is>
      </c>
      <c r="L93" s="11" t="n"/>
      <c r="M93" s="11" t="n"/>
      <c r="N93" s="11" t="n"/>
      <c r="O93" s="14" t="n">
        <v>169</v>
      </c>
      <c r="P93" s="14" t="n">
        <v>179</v>
      </c>
      <c r="Q93" s="14" t="n">
        <v>159</v>
      </c>
    </row>
    <row r="94">
      <c r="A94" s="3" t="inlineStr">
        <is>
          <t>https://amz.cx/3ZCT</t>
        </is>
      </c>
      <c r="B94" s="5" t="inlineStr">
        <is>
          <t>B0FNDJBJPV</t>
        </is>
      </c>
      <c r="C94" s="5" t="inlineStr">
        <is>
          <t>SAFFRON 1GMS</t>
        </is>
      </c>
      <c r="D94" s="4" t="inlineStr">
        <is>
          <t>ASP</t>
        </is>
      </c>
      <c r="E94" s="12" t="n">
        <v>899</v>
      </c>
      <c r="F94" s="12" t="n">
        <v>490</v>
      </c>
      <c r="G94" s="13" t="n">
        <v>0.2</v>
      </c>
      <c r="H94" s="8" t="n">
        <v>5</v>
      </c>
      <c r="I94" s="11" t="n">
        <v>333.33</v>
      </c>
      <c r="J94" s="11" t="n"/>
      <c r="K94" s="11" t="inlineStr">
        <is>
          <t>Out of Stock</t>
        </is>
      </c>
      <c r="L94" s="11" t="n"/>
      <c r="M94" s="11" t="n"/>
      <c r="N94" s="11" t="n"/>
      <c r="O94" s="14" t="n">
        <v>499</v>
      </c>
      <c r="P94" s="14" t="n">
        <v>449</v>
      </c>
      <c r="Q94" s="14" t="n">
        <v>399</v>
      </c>
    </row>
    <row r="95">
      <c r="A95" s="3" t="inlineStr">
        <is>
          <t>https://amz.cx/3ZBx</t>
        </is>
      </c>
      <c r="B95" s="5" t="inlineStr">
        <is>
          <t>B0DS69LNFB</t>
        </is>
      </c>
      <c r="C95" s="5" t="inlineStr">
        <is>
          <t>BLACK OLIVE 470G</t>
        </is>
      </c>
      <c r="D95" s="4" t="inlineStr">
        <is>
          <t>ASP</t>
        </is>
      </c>
      <c r="E95" s="12" t="n">
        <v>399</v>
      </c>
      <c r="F95" s="12" t="n">
        <v>249</v>
      </c>
      <c r="G95" s="13" t="n">
        <v>0.25</v>
      </c>
      <c r="H95" s="8" t="n">
        <v>5</v>
      </c>
      <c r="I95" s="11" t="n">
        <v>166.7410714285714</v>
      </c>
      <c r="J95" s="11" t="n"/>
      <c r="K95" s="11" t="inlineStr">
        <is>
          <t>Out of Stock</t>
        </is>
      </c>
      <c r="L95" s="11" t="n"/>
      <c r="M95" s="11" t="n"/>
      <c r="N95" s="11" t="n"/>
      <c r="O95" s="14" t="n">
        <v>209</v>
      </c>
      <c r="P95" s="14" t="n">
        <v>249</v>
      </c>
      <c r="Q95" s="14" t="n">
        <v>189</v>
      </c>
    </row>
    <row r="96">
      <c r="A96" s="3" t="inlineStr">
        <is>
          <t>https://amz.cx/3ZBi</t>
        </is>
      </c>
      <c r="B96" s="5" t="inlineStr">
        <is>
          <t>B0C8Z7SZG6</t>
        </is>
      </c>
      <c r="C96" s="5" t="inlineStr">
        <is>
          <t>COFFEE</t>
        </is>
      </c>
      <c r="D96" s="4" t="inlineStr">
        <is>
          <t>ASP</t>
        </is>
      </c>
      <c r="E96" s="12" t="n">
        <v>350</v>
      </c>
      <c r="F96" s="12" t="n">
        <v>229</v>
      </c>
      <c r="G96" s="13" t="n">
        <v>0.25</v>
      </c>
      <c r="H96" s="8" t="n">
        <v>5</v>
      </c>
      <c r="I96" s="11" t="n">
        <v>145.5508474576271</v>
      </c>
      <c r="J96" s="11" t="n">
        <v>249</v>
      </c>
      <c r="K96" s="11" t="inlineStr">
        <is>
          <t>In Stock</t>
        </is>
      </c>
      <c r="L96" s="11" t="inlineStr">
        <is>
          <t>RK World Infocom Pvt Ltd</t>
        </is>
      </c>
      <c r="M96" s="11" t="n">
        <v>249</v>
      </c>
      <c r="N96" s="11" t="n">
        <v>249</v>
      </c>
      <c r="O96" s="14" t="n">
        <v>239</v>
      </c>
      <c r="P96" s="14" t="n">
        <v>249</v>
      </c>
      <c r="Q96" s="14" t="n">
        <v>199</v>
      </c>
    </row>
    <row r="97">
      <c r="A97" s="3" t="inlineStr">
        <is>
          <t>https://amz.cx/3ZCB</t>
        </is>
      </c>
      <c r="B97" s="5" t="inlineStr">
        <is>
          <t>B09ZLHZ1T7</t>
        </is>
      </c>
      <c r="C97" s="5" t="inlineStr">
        <is>
          <t>RICE 1KG</t>
        </is>
      </c>
      <c r="D97" s="4" t="inlineStr">
        <is>
          <t>ASP</t>
        </is>
      </c>
      <c r="E97" s="12" t="n">
        <v>275</v>
      </c>
      <c r="F97" s="12" t="n">
        <v>149</v>
      </c>
      <c r="G97" s="13" t="n">
        <v>0.2</v>
      </c>
      <c r="H97" s="8" t="n">
        <v>5</v>
      </c>
      <c r="I97" s="11" t="n">
        <v>113.5238095238095</v>
      </c>
      <c r="J97" s="11" t="n"/>
      <c r="K97" s="11" t="inlineStr">
        <is>
          <t>Out of Stock</t>
        </is>
      </c>
      <c r="L97" s="11" t="n"/>
      <c r="M97" s="11" t="n"/>
      <c r="N97" s="11" t="n"/>
      <c r="O97" s="14" t="n">
        <v>149</v>
      </c>
      <c r="P97" s="14" t="n">
        <v>149</v>
      </c>
      <c r="Q97" s="14" t="n">
        <v>135</v>
      </c>
    </row>
  </sheetData>
  <conditionalFormatting sqref="B2:C97">
    <cfRule type="duplicateValues" priority="19" dxfId="0"/>
  </conditionalFormatting>
  <conditionalFormatting sqref="B4:C4">
    <cfRule type="duplicateValues" priority="4" dxfId="0"/>
  </conditionalFormatting>
  <conditionalFormatting sqref="B5:C5">
    <cfRule type="duplicateValues" priority="1" dxfId="0"/>
  </conditionalFormatting>
  <conditionalFormatting sqref="B9:C9">
    <cfRule type="duplicateValues" priority="15" dxfId="0"/>
  </conditionalFormatting>
  <conditionalFormatting sqref="B13:C13">
    <cfRule type="duplicateValues" priority="14" dxfId="0"/>
  </conditionalFormatting>
  <conditionalFormatting sqref="B21:C21">
    <cfRule type="duplicateValues" priority="2" dxfId="0"/>
    <cfRule type="duplicateValues" priority="3" dxfId="0"/>
  </conditionalFormatting>
  <conditionalFormatting sqref="B36:C36">
    <cfRule type="duplicateValues" priority="10" dxfId="0"/>
    <cfRule type="duplicateValues" priority="11" dxfId="0"/>
  </conditionalFormatting>
  <conditionalFormatting sqref="B7:C8 B17:C17 B24:C24 B34:C34 B37:C37 B40:C41 B45:C46">
    <cfRule type="duplicateValues" priority="18" dxfId="0"/>
  </conditionalFormatting>
  <conditionalFormatting sqref="B53:C53">
    <cfRule type="duplicateValues" priority="17" dxfId="0"/>
  </conditionalFormatting>
  <conditionalFormatting sqref="B62:C63">
    <cfRule type="duplicateValues" priority="12" dxfId="0"/>
  </conditionalFormatting>
  <conditionalFormatting sqref="B64:C64">
    <cfRule type="duplicateValues" priority="16" dxfId="0"/>
  </conditionalFormatting>
  <conditionalFormatting sqref="B3:C8 B10:C11 B13:C13 B15:C17 B19:C64 B67:C86 B89:C97">
    <cfRule type="duplicateValues" priority="21" dxfId="0"/>
  </conditionalFormatting>
  <conditionalFormatting sqref="B80:C80">
    <cfRule type="duplicateValues" priority="13" dxfId="0"/>
  </conditionalFormatting>
  <conditionalFormatting sqref="B3:C3 B16:C16 B19:C19 B26:C26 B29:C29 B31:C32 B35:C36 B39:C39 B43:C44 B48:C49 B51:C51 B54:C64 B69:C76 B80:C81 B83:C86 B89:C94 B97:C97">
    <cfRule type="duplicateValues" priority="20" dxfId="0"/>
  </conditionalFormatting>
  <conditionalFormatting sqref="B82:C82">
    <cfRule type="duplicateValues" priority="5" dxfId="0"/>
  </conditionalFormatting>
  <conditionalFormatting sqref="B92:C92">
    <cfRule type="duplicateValues" priority="6" dxfId="0"/>
    <cfRule type="duplicateValues" priority="7" dxfId="0"/>
  </conditionalFormatting>
  <conditionalFormatting sqref="B97:C97">
    <cfRule type="duplicateValues" priority="8" dxfId="0"/>
    <cfRule type="duplicateValues" priority="9" dxfId="0"/>
  </conditionalFormatting>
  <hyperlinks>
    <hyperlink xmlns:r="http://schemas.openxmlformats.org/officeDocument/2006/relationships" ref="A4" r:id="rId1"/>
    <hyperlink xmlns:r="http://schemas.openxmlformats.org/officeDocument/2006/relationships" ref="A32" r:id="rId2"/>
    <hyperlink xmlns:r="http://schemas.openxmlformats.org/officeDocument/2006/relationships" ref="A48" r:id="rId3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MOHIKA</dc:creator>
  <dcterms:created xmlns:dcterms="http://purl.org/dc/terms/" xmlns:xsi="http://www.w3.org/2001/XMLSchema-instance" xsi:type="dcterms:W3CDTF">2026-01-14T07:39:46Z</dcterms:created>
  <dcterms:modified xmlns:dcterms="http://purl.org/dc/terms/" xmlns:xsi="http://www.w3.org/2001/XMLSchema-instance" xsi:type="dcterms:W3CDTF">2026-05-21T05:19:13Z</dcterms:modified>
  <cp:lastModifiedBy>punkirat singh</cp:lastModifiedBy>
</cp:coreProperties>
</file>