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Percent Matrix" sheetId="1" state="visible" r:id="rId1"/>
    <sheet name="State Counts" sheetId="2" state="visible" r:id="rId2"/>
    <sheet name="City Percent Matrix" sheetId="3" state="visible" r:id="rId3"/>
    <sheet name="City Counts" sheetId="4" state="visible" r:id="rId4"/>
    <sheet name="Long Format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SKU</t>
        </is>
      </c>
      <c r="B1" s="1" t="inlineStr">
        <is>
          <t>Andaman and Nicobar Islands</t>
        </is>
      </c>
      <c r="C1" s="1" t="inlineStr">
        <is>
          <t>Andhra Pradesh</t>
        </is>
      </c>
      <c r="D1" s="1" t="inlineStr">
        <is>
          <t>Arunachal Pradesh</t>
        </is>
      </c>
      <c r="E1" s="1" t="inlineStr">
        <is>
          <t>Assam</t>
        </is>
      </c>
      <c r="F1" s="1" t="inlineStr">
        <is>
          <t>Bihar</t>
        </is>
      </c>
      <c r="G1" s="1" t="inlineStr">
        <is>
          <t>Chandigarh</t>
        </is>
      </c>
      <c r="H1" s="1" t="inlineStr">
        <is>
          <t>Chhattisgarh</t>
        </is>
      </c>
      <c r="I1" s="1" t="inlineStr">
        <is>
          <t>Dadra and Nagar Haveli and Daman and Diu</t>
        </is>
      </c>
      <c r="J1" s="1" t="inlineStr">
        <is>
          <t>Delhi</t>
        </is>
      </c>
      <c r="K1" s="1" t="inlineStr">
        <is>
          <t>Goa</t>
        </is>
      </c>
      <c r="L1" s="1" t="inlineStr">
        <is>
          <t>Gujarat</t>
        </is>
      </c>
      <c r="M1" s="1" t="inlineStr">
        <is>
          <t>Haryana</t>
        </is>
      </c>
      <c r="N1" s="1" t="inlineStr">
        <is>
          <t>Himachal Pradesh</t>
        </is>
      </c>
      <c r="O1" s="1" t="inlineStr">
        <is>
          <t>Jammu and Kashmir</t>
        </is>
      </c>
      <c r="P1" s="1" t="inlineStr">
        <is>
          <t>Jharkhand</t>
        </is>
      </c>
      <c r="Q1" s="1" t="inlineStr">
        <is>
          <t>Karnataka</t>
        </is>
      </c>
      <c r="R1" s="1" t="inlineStr">
        <is>
          <t>Kerala</t>
        </is>
      </c>
      <c r="S1" s="1" t="inlineStr">
        <is>
          <t>Ladakh</t>
        </is>
      </c>
      <c r="T1" s="1" t="inlineStr">
        <is>
          <t>Lakshadweep</t>
        </is>
      </c>
      <c r="U1" s="1" t="inlineStr">
        <is>
          <t>Madhya Pradesh</t>
        </is>
      </c>
      <c r="V1" s="1" t="inlineStr">
        <is>
          <t>Maharashtra</t>
        </is>
      </c>
      <c r="W1" s="1" t="inlineStr">
        <is>
          <t>Manipur</t>
        </is>
      </c>
      <c r="X1" s="1" t="inlineStr">
        <is>
          <t>Meghalaya</t>
        </is>
      </c>
      <c r="Y1" s="1" t="inlineStr">
        <is>
          <t>Mizoram</t>
        </is>
      </c>
      <c r="Z1" s="1" t="inlineStr">
        <is>
          <t>Nagaland</t>
        </is>
      </c>
      <c r="AA1" s="1" t="inlineStr">
        <is>
          <t>Odisha</t>
        </is>
      </c>
      <c r="AB1" s="1" t="inlineStr">
        <is>
          <t>Puducherry</t>
        </is>
      </c>
      <c r="AC1" s="1" t="inlineStr">
        <is>
          <t>Punjab</t>
        </is>
      </c>
      <c r="AD1" s="1" t="inlineStr">
        <is>
          <t>Rajasthan</t>
        </is>
      </c>
      <c r="AE1" s="1" t="inlineStr">
        <is>
          <t>Sikkim</t>
        </is>
      </c>
      <c r="AF1" s="1" t="inlineStr">
        <is>
          <t>Tamil Nadu</t>
        </is>
      </c>
      <c r="AG1" s="1" t="inlineStr">
        <is>
          <t>Telangana</t>
        </is>
      </c>
      <c r="AH1" s="1" t="inlineStr">
        <is>
          <t>Tripura</t>
        </is>
      </c>
      <c r="AI1" s="1" t="inlineStr">
        <is>
          <t>Uttar Pradesh</t>
        </is>
      </c>
      <c r="AJ1" s="1" t="inlineStr">
        <is>
          <t>Uttarakhand</t>
        </is>
      </c>
      <c r="AK1" s="1" t="inlineStr">
        <is>
          <t>West Bengal</t>
        </is>
      </c>
    </row>
    <row r="2">
      <c r="A2" s="2" t="inlineStr">
        <is>
          <t>Jivo Extra Light Olive Oil 1L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0.7142857142857143</v>
      </c>
      <c r="H2" s="3" t="n">
        <v>0</v>
      </c>
      <c r="I2" s="3" t="n">
        <v>0</v>
      </c>
      <c r="J2" s="3" t="n">
        <v>0.9545454545454546</v>
      </c>
      <c r="K2" s="3" t="n">
        <v>0</v>
      </c>
      <c r="L2" s="3" t="n">
        <v>0.0131578947368421</v>
      </c>
      <c r="M2" s="3" t="n">
        <v>0.7857142857142857</v>
      </c>
      <c r="N2" s="3" t="n">
        <v>0</v>
      </c>
      <c r="O2" s="3" t="n">
        <v>0</v>
      </c>
      <c r="P2" s="3" t="n">
        <v>0</v>
      </c>
      <c r="Q2" s="3" t="n">
        <v>0.7540983606557377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0.2162162162162162</v>
      </c>
      <c r="AJ2" s="3" t="n">
        <v>0</v>
      </c>
      <c r="AK2" s="3" t="n">
        <v>0</v>
      </c>
    </row>
    <row r="3">
      <c r="A3" s="2" t="inlineStr">
        <is>
          <t>Jivo Canola Cold Pressed Edible Oil 1L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0</v>
      </c>
      <c r="J3" s="3" t="n">
        <v>0.9545454545454546</v>
      </c>
      <c r="K3" s="3" t="n">
        <v>0</v>
      </c>
      <c r="L3" s="3" t="n">
        <v>0.0131578947368421</v>
      </c>
      <c r="M3" s="3" t="n">
        <v>0.7857142857142857</v>
      </c>
      <c r="N3" s="3" t="n">
        <v>0</v>
      </c>
      <c r="O3" s="3" t="n">
        <v>0</v>
      </c>
      <c r="P3" s="3" t="n">
        <v>0</v>
      </c>
      <c r="Q3" s="3" t="n">
        <v>0.8934426229508197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0.5028571428571429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0.2162162162162162</v>
      </c>
      <c r="AJ3" s="3" t="n">
        <v>0</v>
      </c>
      <c r="AK3" s="3" t="n">
        <v>0</v>
      </c>
    </row>
    <row r="4">
      <c r="A4" s="2" t="inlineStr">
        <is>
          <t>Jivo Pomace Olive Oil 1L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0.9659090909090909</v>
      </c>
      <c r="K4" s="3" t="n">
        <v>0</v>
      </c>
      <c r="L4" s="3" t="n">
        <v>0.0131578947368421</v>
      </c>
      <c r="M4" s="3" t="n">
        <v>0.7857142857142857</v>
      </c>
      <c r="N4" s="3" t="n">
        <v>0</v>
      </c>
      <c r="O4" s="3" t="n">
        <v>0</v>
      </c>
      <c r="P4" s="3" t="n">
        <v>0</v>
      </c>
      <c r="Q4" s="3" t="n">
        <v>0.9180327868852459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0.6742857142857143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0.2162162162162162</v>
      </c>
      <c r="AJ4" s="3" t="n">
        <v>0</v>
      </c>
      <c r="AK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SKU</t>
        </is>
      </c>
      <c r="B1" s="1" t="inlineStr">
        <is>
          <t>Andaman and Nicobar Islands</t>
        </is>
      </c>
      <c r="C1" s="1" t="inlineStr">
        <is>
          <t>Andhra Pradesh</t>
        </is>
      </c>
      <c r="D1" s="1" t="inlineStr">
        <is>
          <t>Arunachal Pradesh</t>
        </is>
      </c>
      <c r="E1" s="1" t="inlineStr">
        <is>
          <t>Assam</t>
        </is>
      </c>
      <c r="F1" s="1" t="inlineStr">
        <is>
          <t>Bihar</t>
        </is>
      </c>
      <c r="G1" s="1" t="inlineStr">
        <is>
          <t>Chandigarh</t>
        </is>
      </c>
      <c r="H1" s="1" t="inlineStr">
        <is>
          <t>Chhattisgarh</t>
        </is>
      </c>
      <c r="I1" s="1" t="inlineStr">
        <is>
          <t>Dadra and Nagar Haveli and Daman and Diu</t>
        </is>
      </c>
      <c r="J1" s="1" t="inlineStr">
        <is>
          <t>Delhi</t>
        </is>
      </c>
      <c r="K1" s="1" t="inlineStr">
        <is>
          <t>Goa</t>
        </is>
      </c>
      <c r="L1" s="1" t="inlineStr">
        <is>
          <t>Gujarat</t>
        </is>
      </c>
      <c r="M1" s="1" t="inlineStr">
        <is>
          <t>Haryana</t>
        </is>
      </c>
      <c r="N1" s="1" t="inlineStr">
        <is>
          <t>Himachal Pradesh</t>
        </is>
      </c>
      <c r="O1" s="1" t="inlineStr">
        <is>
          <t>Jammu and Kashmir</t>
        </is>
      </c>
      <c r="P1" s="1" t="inlineStr">
        <is>
          <t>Jharkhand</t>
        </is>
      </c>
      <c r="Q1" s="1" t="inlineStr">
        <is>
          <t>Karnataka</t>
        </is>
      </c>
      <c r="R1" s="1" t="inlineStr">
        <is>
          <t>Kerala</t>
        </is>
      </c>
      <c r="S1" s="1" t="inlineStr">
        <is>
          <t>Ladakh</t>
        </is>
      </c>
      <c r="T1" s="1" t="inlineStr">
        <is>
          <t>Lakshadweep</t>
        </is>
      </c>
      <c r="U1" s="1" t="inlineStr">
        <is>
          <t>Madhya Pradesh</t>
        </is>
      </c>
      <c r="V1" s="1" t="inlineStr">
        <is>
          <t>Maharashtra</t>
        </is>
      </c>
      <c r="W1" s="1" t="inlineStr">
        <is>
          <t>Manipur</t>
        </is>
      </c>
      <c r="X1" s="1" t="inlineStr">
        <is>
          <t>Meghalaya</t>
        </is>
      </c>
      <c r="Y1" s="1" t="inlineStr">
        <is>
          <t>Mizoram</t>
        </is>
      </c>
      <c r="Z1" s="1" t="inlineStr">
        <is>
          <t>Nagaland</t>
        </is>
      </c>
      <c r="AA1" s="1" t="inlineStr">
        <is>
          <t>Odisha</t>
        </is>
      </c>
      <c r="AB1" s="1" t="inlineStr">
        <is>
          <t>Puducherry</t>
        </is>
      </c>
      <c r="AC1" s="1" t="inlineStr">
        <is>
          <t>Punjab</t>
        </is>
      </c>
      <c r="AD1" s="1" t="inlineStr">
        <is>
          <t>Rajasthan</t>
        </is>
      </c>
      <c r="AE1" s="1" t="inlineStr">
        <is>
          <t>Sikkim</t>
        </is>
      </c>
      <c r="AF1" s="1" t="inlineStr">
        <is>
          <t>Tamil Nadu</t>
        </is>
      </c>
      <c r="AG1" s="1" t="inlineStr">
        <is>
          <t>Telangana</t>
        </is>
      </c>
      <c r="AH1" s="1" t="inlineStr">
        <is>
          <t>Tripura</t>
        </is>
      </c>
      <c r="AI1" s="1" t="inlineStr">
        <is>
          <t>Uttar Pradesh</t>
        </is>
      </c>
      <c r="AJ1" s="1" t="inlineStr">
        <is>
          <t>Uttarakhand</t>
        </is>
      </c>
      <c r="AK1" s="1" t="inlineStr">
        <is>
          <t>West Bengal</t>
        </is>
      </c>
    </row>
    <row r="2">
      <c r="A2" s="2" t="inlineStr">
        <is>
          <t>Jivo Extra Light Olive Oil 1L</t>
        </is>
      </c>
      <c r="B2" s="4" t="inlineStr">
        <is>
          <t>0/0</t>
        </is>
      </c>
      <c r="C2" s="4" t="inlineStr">
        <is>
          <t>0/38</t>
        </is>
      </c>
      <c r="D2" s="4" t="inlineStr">
        <is>
          <t>0/0</t>
        </is>
      </c>
      <c r="E2" s="4" t="inlineStr">
        <is>
          <t>0/0</t>
        </is>
      </c>
      <c r="F2" s="4" t="inlineStr">
        <is>
          <t>0/0</t>
        </is>
      </c>
      <c r="G2" s="4" t="inlineStr">
        <is>
          <t>15/21</t>
        </is>
      </c>
      <c r="H2" s="4" t="inlineStr">
        <is>
          <t>0/0</t>
        </is>
      </c>
      <c r="I2" s="4" t="inlineStr">
        <is>
          <t>0/0</t>
        </is>
      </c>
      <c r="J2" s="4" t="inlineStr">
        <is>
          <t>84/88</t>
        </is>
      </c>
      <c r="K2" s="4" t="inlineStr">
        <is>
          <t>0/0</t>
        </is>
      </c>
      <c r="L2" s="4" t="inlineStr">
        <is>
          <t>1/76</t>
        </is>
      </c>
      <c r="M2" s="4" t="inlineStr">
        <is>
          <t>22/28</t>
        </is>
      </c>
      <c r="N2" s="4" t="inlineStr">
        <is>
          <t>0/0</t>
        </is>
      </c>
      <c r="O2" s="4" t="inlineStr">
        <is>
          <t>0/0</t>
        </is>
      </c>
      <c r="P2" s="4" t="inlineStr">
        <is>
          <t>0/0</t>
        </is>
      </c>
      <c r="Q2" s="4" t="inlineStr">
        <is>
          <t>92/122</t>
        </is>
      </c>
      <c r="R2" s="4" t="inlineStr">
        <is>
          <t>0/56</t>
        </is>
      </c>
      <c r="S2" s="4" t="inlineStr">
        <is>
          <t>0/0</t>
        </is>
      </c>
      <c r="T2" s="4" t="inlineStr">
        <is>
          <t>0/0</t>
        </is>
      </c>
      <c r="U2" s="4" t="inlineStr">
        <is>
          <t>0/11</t>
        </is>
      </c>
      <c r="V2" s="4" t="inlineStr">
        <is>
          <t>0/175</t>
        </is>
      </c>
      <c r="W2" s="4" t="inlineStr">
        <is>
          <t>0/0</t>
        </is>
      </c>
      <c r="X2" s="4" t="inlineStr">
        <is>
          <t>0/0</t>
        </is>
      </c>
      <c r="Y2" s="4" t="inlineStr">
        <is>
          <t>0/0</t>
        </is>
      </c>
      <c r="Z2" s="4" t="inlineStr">
        <is>
          <t>0/0</t>
        </is>
      </c>
      <c r="AA2" s="4" t="inlineStr">
        <is>
          <t>0/31</t>
        </is>
      </c>
      <c r="AB2" s="4" t="inlineStr">
        <is>
          <t>0/0</t>
        </is>
      </c>
      <c r="AC2" s="4" t="inlineStr">
        <is>
          <t>0/0</t>
        </is>
      </c>
      <c r="AD2" s="4" t="inlineStr">
        <is>
          <t>0/29</t>
        </is>
      </c>
      <c r="AE2" s="4" t="inlineStr">
        <is>
          <t>0/0</t>
        </is>
      </c>
      <c r="AF2" s="4" t="inlineStr">
        <is>
          <t>0/97</t>
        </is>
      </c>
      <c r="AG2" s="4" t="inlineStr">
        <is>
          <t>0/36</t>
        </is>
      </c>
      <c r="AH2" s="4" t="inlineStr">
        <is>
          <t>0/0</t>
        </is>
      </c>
      <c r="AI2" s="4" t="inlineStr">
        <is>
          <t>8/37</t>
        </is>
      </c>
      <c r="AJ2" s="4" t="inlineStr">
        <is>
          <t>0/0</t>
        </is>
      </c>
      <c r="AK2" s="4" t="inlineStr">
        <is>
          <t>0/57</t>
        </is>
      </c>
    </row>
    <row r="3">
      <c r="A3" s="2" t="inlineStr">
        <is>
          <t>Jivo Canola Cold Pressed Edible Oil 1L</t>
        </is>
      </c>
      <c r="B3" s="4" t="inlineStr">
        <is>
          <t>0/0</t>
        </is>
      </c>
      <c r="C3" s="4" t="inlineStr">
        <is>
          <t>0/38</t>
        </is>
      </c>
      <c r="D3" s="4" t="inlineStr">
        <is>
          <t>0/0</t>
        </is>
      </c>
      <c r="E3" s="4" t="inlineStr">
        <is>
          <t>0/0</t>
        </is>
      </c>
      <c r="F3" s="4" t="inlineStr">
        <is>
          <t>0/0</t>
        </is>
      </c>
      <c r="G3" s="4" t="inlineStr">
        <is>
          <t>21/21</t>
        </is>
      </c>
      <c r="H3" s="4" t="inlineStr">
        <is>
          <t>0/0</t>
        </is>
      </c>
      <c r="I3" s="4" t="inlineStr">
        <is>
          <t>0/0</t>
        </is>
      </c>
      <c r="J3" s="4" t="inlineStr">
        <is>
          <t>84/88</t>
        </is>
      </c>
      <c r="K3" s="4" t="inlineStr">
        <is>
          <t>0/0</t>
        </is>
      </c>
      <c r="L3" s="4" t="inlineStr">
        <is>
          <t>1/76</t>
        </is>
      </c>
      <c r="M3" s="4" t="inlineStr">
        <is>
          <t>22/28</t>
        </is>
      </c>
      <c r="N3" s="4" t="inlineStr">
        <is>
          <t>0/0</t>
        </is>
      </c>
      <c r="O3" s="4" t="inlineStr">
        <is>
          <t>0/0</t>
        </is>
      </c>
      <c r="P3" s="4" t="inlineStr">
        <is>
          <t>0/0</t>
        </is>
      </c>
      <c r="Q3" s="4" t="inlineStr">
        <is>
          <t>109/122</t>
        </is>
      </c>
      <c r="R3" s="4" t="inlineStr">
        <is>
          <t>0/56</t>
        </is>
      </c>
      <c r="S3" s="4" t="inlineStr">
        <is>
          <t>0/0</t>
        </is>
      </c>
      <c r="T3" s="4" t="inlineStr">
        <is>
          <t>0/0</t>
        </is>
      </c>
      <c r="U3" s="4" t="inlineStr">
        <is>
          <t>0/11</t>
        </is>
      </c>
      <c r="V3" s="4" t="inlineStr">
        <is>
          <t>88/175</t>
        </is>
      </c>
      <c r="W3" s="4" t="inlineStr">
        <is>
          <t>0/0</t>
        </is>
      </c>
      <c r="X3" s="4" t="inlineStr">
        <is>
          <t>0/0</t>
        </is>
      </c>
      <c r="Y3" s="4" t="inlineStr">
        <is>
          <t>0/0</t>
        </is>
      </c>
      <c r="Z3" s="4" t="inlineStr">
        <is>
          <t>0/0</t>
        </is>
      </c>
      <c r="AA3" s="4" t="inlineStr">
        <is>
          <t>0/31</t>
        </is>
      </c>
      <c r="AB3" s="4" t="inlineStr">
        <is>
          <t>0/0</t>
        </is>
      </c>
      <c r="AC3" s="4" t="inlineStr">
        <is>
          <t>0/0</t>
        </is>
      </c>
      <c r="AD3" s="4" t="inlineStr">
        <is>
          <t>0/29</t>
        </is>
      </c>
      <c r="AE3" s="4" t="inlineStr">
        <is>
          <t>0/0</t>
        </is>
      </c>
      <c r="AF3" s="4" t="inlineStr">
        <is>
          <t>0/97</t>
        </is>
      </c>
      <c r="AG3" s="4" t="inlineStr">
        <is>
          <t>0/36</t>
        </is>
      </c>
      <c r="AH3" s="4" t="inlineStr">
        <is>
          <t>0/0</t>
        </is>
      </c>
      <c r="AI3" s="4" t="inlineStr">
        <is>
          <t>8/37</t>
        </is>
      </c>
      <c r="AJ3" s="4" t="inlineStr">
        <is>
          <t>0/0</t>
        </is>
      </c>
      <c r="AK3" s="4" t="inlineStr">
        <is>
          <t>0/57</t>
        </is>
      </c>
    </row>
    <row r="4">
      <c r="A4" s="2" t="inlineStr">
        <is>
          <t>Jivo Pomace Olive Oil 1L</t>
        </is>
      </c>
      <c r="B4" s="4" t="inlineStr">
        <is>
          <t>0/0</t>
        </is>
      </c>
      <c r="C4" s="4" t="inlineStr">
        <is>
          <t>0/38</t>
        </is>
      </c>
      <c r="D4" s="4" t="inlineStr">
        <is>
          <t>0/0</t>
        </is>
      </c>
      <c r="E4" s="4" t="inlineStr">
        <is>
          <t>0/0</t>
        </is>
      </c>
      <c r="F4" s="4" t="inlineStr">
        <is>
          <t>0/0</t>
        </is>
      </c>
      <c r="G4" s="4" t="inlineStr">
        <is>
          <t>21/21</t>
        </is>
      </c>
      <c r="H4" s="4" t="inlineStr">
        <is>
          <t>0/0</t>
        </is>
      </c>
      <c r="I4" s="4" t="inlineStr">
        <is>
          <t>0/0</t>
        </is>
      </c>
      <c r="J4" s="4" t="inlineStr">
        <is>
          <t>85/88</t>
        </is>
      </c>
      <c r="K4" s="4" t="inlineStr">
        <is>
          <t>0/0</t>
        </is>
      </c>
      <c r="L4" s="4" t="inlineStr">
        <is>
          <t>1/76</t>
        </is>
      </c>
      <c r="M4" s="4" t="inlineStr">
        <is>
          <t>22/28</t>
        </is>
      </c>
      <c r="N4" s="4" t="inlineStr">
        <is>
          <t>0/0</t>
        </is>
      </c>
      <c r="O4" s="4" t="inlineStr">
        <is>
          <t>0/0</t>
        </is>
      </c>
      <c r="P4" s="4" t="inlineStr">
        <is>
          <t>0/0</t>
        </is>
      </c>
      <c r="Q4" s="4" t="inlineStr">
        <is>
          <t>112/122</t>
        </is>
      </c>
      <c r="R4" s="4" t="inlineStr">
        <is>
          <t>0/56</t>
        </is>
      </c>
      <c r="S4" s="4" t="inlineStr">
        <is>
          <t>0/0</t>
        </is>
      </c>
      <c r="T4" s="4" t="inlineStr">
        <is>
          <t>0/0</t>
        </is>
      </c>
      <c r="U4" s="4" t="inlineStr">
        <is>
          <t>0/11</t>
        </is>
      </c>
      <c r="V4" s="4" t="inlineStr">
        <is>
          <t>118/175</t>
        </is>
      </c>
      <c r="W4" s="4" t="inlineStr">
        <is>
          <t>0/0</t>
        </is>
      </c>
      <c r="X4" s="4" t="inlineStr">
        <is>
          <t>0/0</t>
        </is>
      </c>
      <c r="Y4" s="4" t="inlineStr">
        <is>
          <t>0/0</t>
        </is>
      </c>
      <c r="Z4" s="4" t="inlineStr">
        <is>
          <t>0/0</t>
        </is>
      </c>
      <c r="AA4" s="4" t="inlineStr">
        <is>
          <t>0/31</t>
        </is>
      </c>
      <c r="AB4" s="4" t="inlineStr">
        <is>
          <t>0/0</t>
        </is>
      </c>
      <c r="AC4" s="4" t="inlineStr">
        <is>
          <t>0/0</t>
        </is>
      </c>
      <c r="AD4" s="4" t="inlineStr">
        <is>
          <t>0/29</t>
        </is>
      </c>
      <c r="AE4" s="4" t="inlineStr">
        <is>
          <t>0/0</t>
        </is>
      </c>
      <c r="AF4" s="4" t="inlineStr">
        <is>
          <t>0/97</t>
        </is>
      </c>
      <c r="AG4" s="4" t="inlineStr">
        <is>
          <t>0/36</t>
        </is>
      </c>
      <c r="AH4" s="4" t="inlineStr">
        <is>
          <t>0/0</t>
        </is>
      </c>
      <c r="AI4" s="4" t="inlineStr">
        <is>
          <t>8/37</t>
        </is>
      </c>
      <c r="AJ4" s="4" t="inlineStr">
        <is>
          <t>0/0</t>
        </is>
      </c>
      <c r="AK4" s="4" t="inlineStr">
        <is>
          <t>0/57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Bhubaneswar</t>
        </is>
      </c>
      <c r="E1" s="1" t="inlineStr">
        <is>
          <t>Chandigarh</t>
        </is>
      </c>
      <c r="F1" s="1" t="inlineStr">
        <is>
          <t>Chennai</t>
        </is>
      </c>
      <c r="G1" s="1" t="inlineStr">
        <is>
          <t>Coimbatore</t>
        </is>
      </c>
      <c r="H1" s="1" t="inlineStr">
        <is>
          <t>Delhi</t>
        </is>
      </c>
      <c r="I1" s="1" t="inlineStr">
        <is>
          <t>Gurugram</t>
        </is>
      </c>
      <c r="J1" s="1" t="inlineStr">
        <is>
          <t>Hyderabad</t>
        </is>
      </c>
      <c r="K1" s="1" t="inlineStr">
        <is>
          <t>Indore</t>
        </is>
      </c>
      <c r="L1" s="1" t="inlineStr">
        <is>
          <t>Jaipur</t>
        </is>
      </c>
      <c r="M1" s="1" t="inlineStr">
        <is>
          <t>Kochi</t>
        </is>
      </c>
      <c r="N1" s="1" t="inlineStr">
        <is>
          <t>Kolkata</t>
        </is>
      </c>
      <c r="O1" s="1" t="inlineStr">
        <is>
          <t>Lucknow</t>
        </is>
      </c>
      <c r="P1" s="1" t="inlineStr">
        <is>
          <t>Mumbai</t>
        </is>
      </c>
      <c r="Q1" s="1" t="inlineStr">
        <is>
          <t>Mysuru</t>
        </is>
      </c>
      <c r="R1" s="1" t="inlineStr">
        <is>
          <t>Nagpur</t>
        </is>
      </c>
      <c r="S1" s="1" t="inlineStr">
        <is>
          <t>Nashik</t>
        </is>
      </c>
      <c r="T1" s="1" t="inlineStr">
        <is>
          <t>Noida</t>
        </is>
      </c>
      <c r="U1" s="1" t="inlineStr">
        <is>
          <t>Pune</t>
        </is>
      </c>
      <c r="V1" s="1" t="inlineStr">
        <is>
          <t>Surat</t>
        </is>
      </c>
      <c r="W1" s="1" t="inlineStr">
        <is>
          <t>Thiruvananthapuram</t>
        </is>
      </c>
      <c r="X1" s="1" t="inlineStr">
        <is>
          <t>Vadodara</t>
        </is>
      </c>
      <c r="Y1" s="1" t="inlineStr">
        <is>
          <t>Vijayawada</t>
        </is>
      </c>
      <c r="Z1" s="1" t="inlineStr">
        <is>
          <t>Visakhapatnam</t>
        </is>
      </c>
    </row>
    <row r="2">
      <c r="A2" s="2" t="inlineStr">
        <is>
          <t>Jivo Extra Light Olive Oil 1L</t>
        </is>
      </c>
      <c r="B2" s="3" t="n">
        <v>0</v>
      </c>
      <c r="C2" s="3" t="n">
        <v>0.8295454545454546</v>
      </c>
      <c r="D2" s="3" t="n">
        <v>0</v>
      </c>
      <c r="E2" s="3" t="n">
        <v>0.7142857142857143</v>
      </c>
      <c r="F2" s="3" t="n">
        <v>0</v>
      </c>
      <c r="G2" s="3" t="n">
        <v>0</v>
      </c>
      <c r="H2" s="3" t="n">
        <v>0.9318181818181818</v>
      </c>
      <c r="I2" s="3" t="n">
        <v>0.75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0.5882352941176471</v>
      </c>
      <c r="R2" s="3" t="n">
        <v>0</v>
      </c>
      <c r="S2" s="3" t="n">
        <v>0</v>
      </c>
      <c r="T2" s="3" t="n">
        <v>0.8888888888888888</v>
      </c>
      <c r="U2" s="3" t="n">
        <v>0</v>
      </c>
      <c r="V2" s="3" t="n">
        <v>0</v>
      </c>
      <c r="W2" s="3" t="n">
        <v>0</v>
      </c>
      <c r="X2" s="3" t="n">
        <v>0.0625</v>
      </c>
      <c r="Y2" s="3" t="n">
        <v>0</v>
      </c>
      <c r="Z2" s="3" t="n">
        <v>0</v>
      </c>
    </row>
    <row r="3">
      <c r="A3" s="2" t="inlineStr">
        <is>
          <t>Jivo Canola Cold Pressed Edible Oil 1L</t>
        </is>
      </c>
      <c r="B3" s="3" t="n">
        <v>0</v>
      </c>
      <c r="C3" s="3" t="n">
        <v>0.8522727272727273</v>
      </c>
      <c r="D3" s="3" t="n">
        <v>0</v>
      </c>
      <c r="E3" s="3" t="n">
        <v>0.9523809523809523</v>
      </c>
      <c r="F3" s="3" t="n">
        <v>0</v>
      </c>
      <c r="G3" s="3" t="n">
        <v>0</v>
      </c>
      <c r="H3" s="3" t="n">
        <v>0.9659090909090909</v>
      </c>
      <c r="I3" s="3" t="n">
        <v>0.75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0.8433734939759037</v>
      </c>
      <c r="Q3" s="3" t="n">
        <v>0.8529411764705882</v>
      </c>
      <c r="R3" s="3" t="n">
        <v>0</v>
      </c>
      <c r="S3" s="3" t="n">
        <v>0.9230769230769231</v>
      </c>
      <c r="T3" s="3" t="n">
        <v>0.8888888888888888</v>
      </c>
      <c r="U3" s="3" t="n">
        <v>0</v>
      </c>
      <c r="V3" s="3" t="n">
        <v>0</v>
      </c>
      <c r="W3" s="3" t="n">
        <v>0</v>
      </c>
      <c r="X3" s="3" t="n">
        <v>0.0625</v>
      </c>
      <c r="Y3" s="3" t="n">
        <v>0</v>
      </c>
      <c r="Z3" s="3" t="n">
        <v>0</v>
      </c>
    </row>
    <row r="4">
      <c r="A4" s="2" t="inlineStr">
        <is>
          <t>Jivo Pomace Olive Oil 1L</t>
        </is>
      </c>
      <c r="B4" s="3" t="n">
        <v>0</v>
      </c>
      <c r="C4" s="3" t="n">
        <v>0.8522727272727273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0.9659090909090909</v>
      </c>
      <c r="I4" s="3" t="n">
        <v>0.75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0.7349397590361446</v>
      </c>
      <c r="Q4" s="3" t="n">
        <v>0.9705882352941176</v>
      </c>
      <c r="R4" s="3" t="n">
        <v>0</v>
      </c>
      <c r="S4" s="3" t="n">
        <v>1</v>
      </c>
      <c r="T4" s="3" t="n">
        <v>0.8888888888888888</v>
      </c>
      <c r="U4" s="3" t="n">
        <v>0.9245283018867925</v>
      </c>
      <c r="V4" s="3" t="n">
        <v>0</v>
      </c>
      <c r="W4" s="3" t="n">
        <v>0</v>
      </c>
      <c r="X4" s="3" t="n">
        <v>0.0625</v>
      </c>
      <c r="Y4" s="3" t="n">
        <v>0</v>
      </c>
      <c r="Z4" s="3" t="n">
        <v>0</v>
      </c>
    </row>
  </sheetData>
  <conditionalFormatting sqref="B2:Z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Bhubaneswar</t>
        </is>
      </c>
      <c r="E1" s="1" t="inlineStr">
        <is>
          <t>Chandigarh</t>
        </is>
      </c>
      <c r="F1" s="1" t="inlineStr">
        <is>
          <t>Chennai</t>
        </is>
      </c>
      <c r="G1" s="1" t="inlineStr">
        <is>
          <t>Coimbatore</t>
        </is>
      </c>
      <c r="H1" s="1" t="inlineStr">
        <is>
          <t>Delhi</t>
        </is>
      </c>
      <c r="I1" s="1" t="inlineStr">
        <is>
          <t>Gurugram</t>
        </is>
      </c>
      <c r="J1" s="1" t="inlineStr">
        <is>
          <t>Hyderabad</t>
        </is>
      </c>
      <c r="K1" s="1" t="inlineStr">
        <is>
          <t>Indore</t>
        </is>
      </c>
      <c r="L1" s="1" t="inlineStr">
        <is>
          <t>Jaipur</t>
        </is>
      </c>
      <c r="M1" s="1" t="inlineStr">
        <is>
          <t>Kochi</t>
        </is>
      </c>
      <c r="N1" s="1" t="inlineStr">
        <is>
          <t>Kolkata</t>
        </is>
      </c>
      <c r="O1" s="1" t="inlineStr">
        <is>
          <t>Lucknow</t>
        </is>
      </c>
      <c r="P1" s="1" t="inlineStr">
        <is>
          <t>Mumbai</t>
        </is>
      </c>
      <c r="Q1" s="1" t="inlineStr">
        <is>
          <t>Mysuru</t>
        </is>
      </c>
      <c r="R1" s="1" t="inlineStr">
        <is>
          <t>Nagpur</t>
        </is>
      </c>
      <c r="S1" s="1" t="inlineStr">
        <is>
          <t>Nashik</t>
        </is>
      </c>
      <c r="T1" s="1" t="inlineStr">
        <is>
          <t>Noida</t>
        </is>
      </c>
      <c r="U1" s="1" t="inlineStr">
        <is>
          <t>Pune</t>
        </is>
      </c>
      <c r="V1" s="1" t="inlineStr">
        <is>
          <t>Surat</t>
        </is>
      </c>
      <c r="W1" s="1" t="inlineStr">
        <is>
          <t>Thiruvananthapuram</t>
        </is>
      </c>
      <c r="X1" s="1" t="inlineStr">
        <is>
          <t>Vadodara</t>
        </is>
      </c>
      <c r="Y1" s="1" t="inlineStr">
        <is>
          <t>Vijayawada</t>
        </is>
      </c>
      <c r="Z1" s="1" t="inlineStr">
        <is>
          <t>Visakhapatnam</t>
        </is>
      </c>
    </row>
    <row r="2">
      <c r="A2" s="2" t="inlineStr">
        <is>
          <t>Jivo Extra Light Olive Oil 1L</t>
        </is>
      </c>
      <c r="B2" s="4" t="inlineStr">
        <is>
          <t>0/41</t>
        </is>
      </c>
      <c r="C2" s="4" t="inlineStr">
        <is>
          <t>73/88</t>
        </is>
      </c>
      <c r="D2" s="4" t="inlineStr">
        <is>
          <t>0/31</t>
        </is>
      </c>
      <c r="E2" s="4" t="inlineStr">
        <is>
          <t>15/21</t>
        </is>
      </c>
      <c r="F2" s="4" t="inlineStr">
        <is>
          <t>0/58</t>
        </is>
      </c>
      <c r="G2" s="4" t="inlineStr">
        <is>
          <t>0/39</t>
        </is>
      </c>
      <c r="H2" s="4" t="inlineStr">
        <is>
          <t>82/88</t>
        </is>
      </c>
      <c r="I2" s="4" t="inlineStr">
        <is>
          <t>21/28</t>
        </is>
      </c>
      <c r="J2" s="4" t="inlineStr">
        <is>
          <t>0/36</t>
        </is>
      </c>
      <c r="K2" s="4" t="inlineStr">
        <is>
          <t>0/11</t>
        </is>
      </c>
      <c r="L2" s="4" t="inlineStr">
        <is>
          <t>0/29</t>
        </is>
      </c>
      <c r="M2" s="4" t="inlineStr">
        <is>
          <t>0/46</t>
        </is>
      </c>
      <c r="N2" s="4" t="inlineStr">
        <is>
          <t>0/57</t>
        </is>
      </c>
      <c r="O2" s="4" t="inlineStr">
        <is>
          <t>0/28</t>
        </is>
      </c>
      <c r="P2" s="4" t="inlineStr">
        <is>
          <t>0/83</t>
        </is>
      </c>
      <c r="Q2" s="4" t="inlineStr">
        <is>
          <t>20/34</t>
        </is>
      </c>
      <c r="R2" s="4" t="inlineStr">
        <is>
          <t>0/26</t>
        </is>
      </c>
      <c r="S2" s="4" t="inlineStr">
        <is>
          <t>0/13</t>
        </is>
      </c>
      <c r="T2" s="4" t="inlineStr">
        <is>
          <t>8/9</t>
        </is>
      </c>
      <c r="U2" s="4" t="inlineStr">
        <is>
          <t>0/53</t>
        </is>
      </c>
      <c r="V2" s="4" t="inlineStr">
        <is>
          <t>0/19</t>
        </is>
      </c>
      <c r="W2" s="4" t="inlineStr">
        <is>
          <t>0/10</t>
        </is>
      </c>
      <c r="X2" s="4" t="inlineStr">
        <is>
          <t>1/16</t>
        </is>
      </c>
      <c r="Y2" s="4" t="inlineStr">
        <is>
          <t>0/11</t>
        </is>
      </c>
      <c r="Z2" s="4" t="inlineStr">
        <is>
          <t>0/27</t>
        </is>
      </c>
    </row>
    <row r="3">
      <c r="A3" s="2" t="inlineStr">
        <is>
          <t>Jivo Canola Cold Pressed Edible Oil 1L</t>
        </is>
      </c>
      <c r="B3" s="4" t="inlineStr">
        <is>
          <t>0/41</t>
        </is>
      </c>
      <c r="C3" s="4" t="inlineStr">
        <is>
          <t>75/88</t>
        </is>
      </c>
      <c r="D3" s="4" t="inlineStr">
        <is>
          <t>0/31</t>
        </is>
      </c>
      <c r="E3" s="4" t="inlineStr">
        <is>
          <t>20/21</t>
        </is>
      </c>
      <c r="F3" s="4" t="inlineStr">
        <is>
          <t>0/58</t>
        </is>
      </c>
      <c r="G3" s="4" t="inlineStr">
        <is>
          <t>0/39</t>
        </is>
      </c>
      <c r="H3" s="4" t="inlineStr">
        <is>
          <t>85/88</t>
        </is>
      </c>
      <c r="I3" s="4" t="inlineStr">
        <is>
          <t>21/28</t>
        </is>
      </c>
      <c r="J3" s="4" t="inlineStr">
        <is>
          <t>0/36</t>
        </is>
      </c>
      <c r="K3" s="4" t="inlineStr">
        <is>
          <t>0/11</t>
        </is>
      </c>
      <c r="L3" s="4" t="inlineStr">
        <is>
          <t>0/29</t>
        </is>
      </c>
      <c r="M3" s="4" t="inlineStr">
        <is>
          <t>0/46</t>
        </is>
      </c>
      <c r="N3" s="4" t="inlineStr">
        <is>
          <t>0/57</t>
        </is>
      </c>
      <c r="O3" s="4" t="inlineStr">
        <is>
          <t>0/28</t>
        </is>
      </c>
      <c r="P3" s="4" t="inlineStr">
        <is>
          <t>70/83</t>
        </is>
      </c>
      <c r="Q3" s="4" t="inlineStr">
        <is>
          <t>29/34</t>
        </is>
      </c>
      <c r="R3" s="4" t="inlineStr">
        <is>
          <t>0/26</t>
        </is>
      </c>
      <c r="S3" s="4" t="inlineStr">
        <is>
          <t>12/13</t>
        </is>
      </c>
      <c r="T3" s="4" t="inlineStr">
        <is>
          <t>8/9</t>
        </is>
      </c>
      <c r="U3" s="4" t="inlineStr">
        <is>
          <t>0/53</t>
        </is>
      </c>
      <c r="V3" s="4" t="inlineStr">
        <is>
          <t>0/19</t>
        </is>
      </c>
      <c r="W3" s="4" t="inlineStr">
        <is>
          <t>0/10</t>
        </is>
      </c>
      <c r="X3" s="4" t="inlineStr">
        <is>
          <t>1/16</t>
        </is>
      </c>
      <c r="Y3" s="4" t="inlineStr">
        <is>
          <t>0/11</t>
        </is>
      </c>
      <c r="Z3" s="4" t="inlineStr">
        <is>
          <t>0/27</t>
        </is>
      </c>
    </row>
    <row r="4">
      <c r="A4" s="2" t="inlineStr">
        <is>
          <t>Jivo Pomace Olive Oil 1L</t>
        </is>
      </c>
      <c r="B4" s="4" t="inlineStr">
        <is>
          <t>0/41</t>
        </is>
      </c>
      <c r="C4" s="4" t="inlineStr">
        <is>
          <t>75/88</t>
        </is>
      </c>
      <c r="D4" s="4" t="inlineStr">
        <is>
          <t>0/31</t>
        </is>
      </c>
      <c r="E4" s="4" t="inlineStr">
        <is>
          <t>21/21</t>
        </is>
      </c>
      <c r="F4" s="4" t="inlineStr">
        <is>
          <t>0/58</t>
        </is>
      </c>
      <c r="G4" s="4" t="inlineStr">
        <is>
          <t>0/39</t>
        </is>
      </c>
      <c r="H4" s="4" t="inlineStr">
        <is>
          <t>85/88</t>
        </is>
      </c>
      <c r="I4" s="4" t="inlineStr">
        <is>
          <t>21/28</t>
        </is>
      </c>
      <c r="J4" s="4" t="inlineStr">
        <is>
          <t>0/36</t>
        </is>
      </c>
      <c r="K4" s="4" t="inlineStr">
        <is>
          <t>0/11</t>
        </is>
      </c>
      <c r="L4" s="4" t="inlineStr">
        <is>
          <t>0/29</t>
        </is>
      </c>
      <c r="M4" s="4" t="inlineStr">
        <is>
          <t>0/46</t>
        </is>
      </c>
      <c r="N4" s="4" t="inlineStr">
        <is>
          <t>0/57</t>
        </is>
      </c>
      <c r="O4" s="4" t="inlineStr">
        <is>
          <t>0/28</t>
        </is>
      </c>
      <c r="P4" s="4" t="inlineStr">
        <is>
          <t>61/83</t>
        </is>
      </c>
      <c r="Q4" s="4" t="inlineStr">
        <is>
          <t>33/34</t>
        </is>
      </c>
      <c r="R4" s="4" t="inlineStr">
        <is>
          <t>0/26</t>
        </is>
      </c>
      <c r="S4" s="4" t="inlineStr">
        <is>
          <t>13/13</t>
        </is>
      </c>
      <c r="T4" s="4" t="inlineStr">
        <is>
          <t>8/9</t>
        </is>
      </c>
      <c r="U4" s="4" t="inlineStr">
        <is>
          <t>49/53</t>
        </is>
      </c>
      <c r="V4" s="4" t="inlineStr">
        <is>
          <t>0/19</t>
        </is>
      </c>
      <c r="W4" s="4" t="inlineStr">
        <is>
          <t>0/10</t>
        </is>
      </c>
      <c r="X4" s="4" t="inlineStr">
        <is>
          <t>1/16</t>
        </is>
      </c>
      <c r="Y4" s="4" t="inlineStr">
        <is>
          <t>0/11</t>
        </is>
      </c>
      <c r="Z4" s="4" t="inlineStr">
        <is>
          <t>0/27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4" customWidth="1" min="4" max="4"/>
    <col width="22" customWidth="1" min="5" max="5"/>
    <col width="18" customWidth="1" min="6" max="6"/>
  </cols>
  <sheetData>
    <row r="1">
      <c r="A1" s="1" t="inlineStr">
        <is>
          <t>State</t>
        </is>
      </c>
      <c r="B1" s="1" t="inlineStr">
        <is>
          <t>SKU</t>
        </is>
      </c>
      <c r="C1" s="1" t="inlineStr">
        <is>
          <t>Available Pincodes</t>
        </is>
      </c>
      <c r="D1" s="1" t="inlineStr">
        <is>
          <t>Total Blinkit Pincodes</t>
        </is>
      </c>
      <c r="E1" s="1" t="inlineStr">
        <is>
          <t>Availability Percent</t>
        </is>
      </c>
      <c r="F1" s="1" t="inlineStr">
        <is>
          <t>Availability</t>
        </is>
      </c>
    </row>
    <row r="2">
      <c r="A2" t="inlineStr">
        <is>
          <t>Andaman and Nicobar Islands</t>
        </is>
      </c>
      <c r="B2" t="inlineStr">
        <is>
          <t>Jivo Extra Light Olive Oil 1L</t>
        </is>
      </c>
      <c r="C2" t="n">
        <v>0</v>
      </c>
      <c r="D2" t="n">
        <v>0</v>
      </c>
      <c r="E2" s="5" t="n">
        <v>0</v>
      </c>
      <c r="F2" t="inlineStr">
        <is>
          <t>0/0 pincodes</t>
        </is>
      </c>
    </row>
    <row r="3">
      <c r="A3" t="inlineStr">
        <is>
          <t>Andaman and Nicobar Islands</t>
        </is>
      </c>
      <c r="B3" t="inlineStr">
        <is>
          <t>Jivo Canola Cold Pressed Edible Oil 1L</t>
        </is>
      </c>
      <c r="C3" t="n">
        <v>0</v>
      </c>
      <c r="D3" t="n">
        <v>0</v>
      </c>
      <c r="E3" s="5" t="n">
        <v>0</v>
      </c>
      <c r="F3" t="inlineStr">
        <is>
          <t>0/0 pincodes</t>
        </is>
      </c>
    </row>
    <row r="4">
      <c r="A4" t="inlineStr">
        <is>
          <t>Andaman and Nicobar Islands</t>
        </is>
      </c>
      <c r="B4" t="inlineStr">
        <is>
          <t>Jivo Pomace Olive Oil 1L</t>
        </is>
      </c>
      <c r="C4" t="n">
        <v>0</v>
      </c>
      <c r="D4" t="n">
        <v>0</v>
      </c>
      <c r="E4" s="5" t="n">
        <v>0</v>
      </c>
      <c r="F4" t="inlineStr">
        <is>
          <t>0/0 pincodes</t>
        </is>
      </c>
    </row>
    <row r="5">
      <c r="A5" t="inlineStr">
        <is>
          <t>Andhra Pradesh</t>
        </is>
      </c>
      <c r="B5" t="inlineStr">
        <is>
          <t>Jivo Extra Light Olive Oil 1L</t>
        </is>
      </c>
      <c r="C5" t="n">
        <v>0</v>
      </c>
      <c r="D5" t="n">
        <v>38</v>
      </c>
      <c r="E5" s="5" t="n">
        <v>0</v>
      </c>
      <c r="F5" t="inlineStr">
        <is>
          <t>0/38 pincodes</t>
        </is>
      </c>
    </row>
    <row r="6">
      <c r="A6" t="inlineStr">
        <is>
          <t>Andhra Pradesh</t>
        </is>
      </c>
      <c r="B6" t="inlineStr">
        <is>
          <t>Jivo Canola Cold Pressed Edible Oil 1L</t>
        </is>
      </c>
      <c r="C6" t="n">
        <v>0</v>
      </c>
      <c r="D6" t="n">
        <v>38</v>
      </c>
      <c r="E6" s="5" t="n">
        <v>0</v>
      </c>
      <c r="F6" t="inlineStr">
        <is>
          <t>0/38 pincodes</t>
        </is>
      </c>
    </row>
    <row r="7">
      <c r="A7" t="inlineStr">
        <is>
          <t>Andhra Pradesh</t>
        </is>
      </c>
      <c r="B7" t="inlineStr">
        <is>
          <t>Jivo Pomace Olive Oil 1L</t>
        </is>
      </c>
      <c r="C7" t="n">
        <v>0</v>
      </c>
      <c r="D7" t="n">
        <v>38</v>
      </c>
      <c r="E7" s="5" t="n">
        <v>0</v>
      </c>
      <c r="F7" t="inlineStr">
        <is>
          <t>0/38 pincodes</t>
        </is>
      </c>
    </row>
    <row r="8">
      <c r="A8" t="inlineStr">
        <is>
          <t>Arunachal Pradesh</t>
        </is>
      </c>
      <c r="B8" t="inlineStr">
        <is>
          <t>Jivo Extra Light Olive Oil 1L</t>
        </is>
      </c>
      <c r="C8" t="n">
        <v>0</v>
      </c>
      <c r="D8" t="n">
        <v>0</v>
      </c>
      <c r="E8" s="5" t="n">
        <v>0</v>
      </c>
      <c r="F8" t="inlineStr">
        <is>
          <t>0/0 pincodes</t>
        </is>
      </c>
    </row>
    <row r="9">
      <c r="A9" t="inlineStr">
        <is>
          <t>Arunachal Pradesh</t>
        </is>
      </c>
      <c r="B9" t="inlineStr">
        <is>
          <t>Jivo Canola Cold Pressed Edible Oil 1L</t>
        </is>
      </c>
      <c r="C9" t="n">
        <v>0</v>
      </c>
      <c r="D9" t="n">
        <v>0</v>
      </c>
      <c r="E9" s="5" t="n">
        <v>0</v>
      </c>
      <c r="F9" t="inlineStr">
        <is>
          <t>0/0 pincodes</t>
        </is>
      </c>
    </row>
    <row r="10">
      <c r="A10" t="inlineStr">
        <is>
          <t>Arunachal Pradesh</t>
        </is>
      </c>
      <c r="B10" t="inlineStr">
        <is>
          <t>Jivo Pomace Olive Oil 1L</t>
        </is>
      </c>
      <c r="C10" t="n">
        <v>0</v>
      </c>
      <c r="D10" t="n">
        <v>0</v>
      </c>
      <c r="E10" s="5" t="n">
        <v>0</v>
      </c>
      <c r="F10" t="inlineStr">
        <is>
          <t>0/0 pincodes</t>
        </is>
      </c>
    </row>
    <row r="11">
      <c r="A11" t="inlineStr">
        <is>
          <t>Assam</t>
        </is>
      </c>
      <c r="B11" t="inlineStr">
        <is>
          <t>Jivo Extra Light Olive Oil 1L</t>
        </is>
      </c>
      <c r="C11" t="n">
        <v>0</v>
      </c>
      <c r="D11" t="n">
        <v>0</v>
      </c>
      <c r="E11" s="5" t="n">
        <v>0</v>
      </c>
      <c r="F11" t="inlineStr">
        <is>
          <t>0/0 pincodes</t>
        </is>
      </c>
    </row>
    <row r="12">
      <c r="A12" t="inlineStr">
        <is>
          <t>Assam</t>
        </is>
      </c>
      <c r="B12" t="inlineStr">
        <is>
          <t>Jivo Canola Cold Pressed Edible Oil 1L</t>
        </is>
      </c>
      <c r="C12" t="n">
        <v>0</v>
      </c>
      <c r="D12" t="n">
        <v>0</v>
      </c>
      <c r="E12" s="5" t="n">
        <v>0</v>
      </c>
      <c r="F12" t="inlineStr">
        <is>
          <t>0/0 pincodes</t>
        </is>
      </c>
    </row>
    <row r="13">
      <c r="A13" t="inlineStr">
        <is>
          <t>Assam</t>
        </is>
      </c>
      <c r="B13" t="inlineStr">
        <is>
          <t>Jivo Pomace Olive Oil 1L</t>
        </is>
      </c>
      <c r="C13" t="n">
        <v>0</v>
      </c>
      <c r="D13" t="n">
        <v>0</v>
      </c>
      <c r="E13" s="5" t="n">
        <v>0</v>
      </c>
      <c r="F13" t="inlineStr">
        <is>
          <t>0/0 pincodes</t>
        </is>
      </c>
    </row>
    <row r="14">
      <c r="A14" t="inlineStr">
        <is>
          <t>Bihar</t>
        </is>
      </c>
      <c r="B14" t="inlineStr">
        <is>
          <t>Jivo Extra Light Olive Oil 1L</t>
        </is>
      </c>
      <c r="C14" t="n">
        <v>0</v>
      </c>
      <c r="D14" t="n">
        <v>0</v>
      </c>
      <c r="E14" s="5" t="n">
        <v>0</v>
      </c>
      <c r="F14" t="inlineStr">
        <is>
          <t>0/0 pincodes</t>
        </is>
      </c>
    </row>
    <row r="15">
      <c r="A15" t="inlineStr">
        <is>
          <t>Bihar</t>
        </is>
      </c>
      <c r="B15" t="inlineStr">
        <is>
          <t>Jivo Canola Cold Pressed Edible Oil 1L</t>
        </is>
      </c>
      <c r="C15" t="n">
        <v>0</v>
      </c>
      <c r="D15" t="n">
        <v>0</v>
      </c>
      <c r="E15" s="5" t="n">
        <v>0</v>
      </c>
      <c r="F15" t="inlineStr">
        <is>
          <t>0/0 pincodes</t>
        </is>
      </c>
    </row>
    <row r="16">
      <c r="A16" t="inlineStr">
        <is>
          <t>Bihar</t>
        </is>
      </c>
      <c r="B16" t="inlineStr">
        <is>
          <t>Jivo Pomace Olive Oil 1L</t>
        </is>
      </c>
      <c r="C16" t="n">
        <v>0</v>
      </c>
      <c r="D16" t="n">
        <v>0</v>
      </c>
      <c r="E16" s="5" t="n">
        <v>0</v>
      </c>
      <c r="F16" t="inlineStr">
        <is>
          <t>0/0 pincodes</t>
        </is>
      </c>
    </row>
    <row r="17">
      <c r="A17" t="inlineStr">
        <is>
          <t>Chandigarh</t>
        </is>
      </c>
      <c r="B17" t="inlineStr">
        <is>
          <t>Jivo Extra Light Olive Oil 1L</t>
        </is>
      </c>
      <c r="C17" t="n">
        <v>15</v>
      </c>
      <c r="D17" t="n">
        <v>21</v>
      </c>
      <c r="E17" s="5" t="n">
        <v>0.7142857142857143</v>
      </c>
      <c r="F17" t="inlineStr">
        <is>
          <t>15/21 pincodes</t>
        </is>
      </c>
    </row>
    <row r="18">
      <c r="A18" t="inlineStr">
        <is>
          <t>Chandigarh</t>
        </is>
      </c>
      <c r="B18" t="inlineStr">
        <is>
          <t>Jivo Canola Cold Pressed Edible Oil 1L</t>
        </is>
      </c>
      <c r="C18" t="n">
        <v>21</v>
      </c>
      <c r="D18" t="n">
        <v>21</v>
      </c>
      <c r="E18" s="5" t="n">
        <v>1</v>
      </c>
      <c r="F18" t="inlineStr">
        <is>
          <t>21/21 pincodes</t>
        </is>
      </c>
    </row>
    <row r="19">
      <c r="A19" t="inlineStr">
        <is>
          <t>Chandigarh</t>
        </is>
      </c>
      <c r="B19" t="inlineStr">
        <is>
          <t>Jivo Pomace Olive Oil 1L</t>
        </is>
      </c>
      <c r="C19" t="n">
        <v>21</v>
      </c>
      <c r="D19" t="n">
        <v>21</v>
      </c>
      <c r="E19" s="5" t="n">
        <v>1</v>
      </c>
      <c r="F19" t="inlineStr">
        <is>
          <t>21/21 pincodes</t>
        </is>
      </c>
    </row>
    <row r="20">
      <c r="A20" t="inlineStr">
        <is>
          <t>Chhattisgarh</t>
        </is>
      </c>
      <c r="B20" t="inlineStr">
        <is>
          <t>Jivo Extra Light Olive Oil 1L</t>
        </is>
      </c>
      <c r="C20" t="n">
        <v>0</v>
      </c>
      <c r="D20" t="n">
        <v>0</v>
      </c>
      <c r="E20" s="5" t="n">
        <v>0</v>
      </c>
      <c r="F20" t="inlineStr">
        <is>
          <t>0/0 pincodes</t>
        </is>
      </c>
    </row>
    <row r="21">
      <c r="A21" t="inlineStr">
        <is>
          <t>Chhattisgarh</t>
        </is>
      </c>
      <c r="B21" t="inlineStr">
        <is>
          <t>Jivo Canola Cold Pressed Edible Oil 1L</t>
        </is>
      </c>
      <c r="C21" t="n">
        <v>0</v>
      </c>
      <c r="D21" t="n">
        <v>0</v>
      </c>
      <c r="E21" s="5" t="n">
        <v>0</v>
      </c>
      <c r="F21" t="inlineStr">
        <is>
          <t>0/0 pincodes</t>
        </is>
      </c>
    </row>
    <row r="22">
      <c r="A22" t="inlineStr">
        <is>
          <t>Chhattisgarh</t>
        </is>
      </c>
      <c r="B22" t="inlineStr">
        <is>
          <t>Jivo Pomace Olive Oil 1L</t>
        </is>
      </c>
      <c r="C22" t="n">
        <v>0</v>
      </c>
      <c r="D22" t="n">
        <v>0</v>
      </c>
      <c r="E22" s="5" t="n">
        <v>0</v>
      </c>
      <c r="F22" t="inlineStr">
        <is>
          <t>0/0 pincodes</t>
        </is>
      </c>
    </row>
    <row r="23">
      <c r="A23" t="inlineStr">
        <is>
          <t>Dadra and Nagar Haveli and Daman and Diu</t>
        </is>
      </c>
      <c r="B23" t="inlineStr">
        <is>
          <t>Jivo Extra Light Olive Oil 1L</t>
        </is>
      </c>
      <c r="C23" t="n">
        <v>0</v>
      </c>
      <c r="D23" t="n">
        <v>0</v>
      </c>
      <c r="E23" s="5" t="n">
        <v>0</v>
      </c>
      <c r="F23" t="inlineStr">
        <is>
          <t>0/0 pincodes</t>
        </is>
      </c>
    </row>
    <row r="24">
      <c r="A24" t="inlineStr">
        <is>
          <t>Dadra and Nagar Haveli and Daman and Diu</t>
        </is>
      </c>
      <c r="B24" t="inlineStr">
        <is>
          <t>Jivo Canola Cold Pressed Edible Oil 1L</t>
        </is>
      </c>
      <c r="C24" t="n">
        <v>0</v>
      </c>
      <c r="D24" t="n">
        <v>0</v>
      </c>
      <c r="E24" s="5" t="n">
        <v>0</v>
      </c>
      <c r="F24" t="inlineStr">
        <is>
          <t>0/0 pincodes</t>
        </is>
      </c>
    </row>
    <row r="25">
      <c r="A25" t="inlineStr">
        <is>
          <t>Dadra and Nagar Haveli and Daman and Diu</t>
        </is>
      </c>
      <c r="B25" t="inlineStr">
        <is>
          <t>Jivo Pomace Olive Oil 1L</t>
        </is>
      </c>
      <c r="C25" t="n">
        <v>0</v>
      </c>
      <c r="D25" t="n">
        <v>0</v>
      </c>
      <c r="E25" s="5" t="n">
        <v>0</v>
      </c>
      <c r="F25" t="inlineStr">
        <is>
          <t>0/0 pincodes</t>
        </is>
      </c>
    </row>
    <row r="26">
      <c r="A26" t="inlineStr">
        <is>
          <t>Delhi</t>
        </is>
      </c>
      <c r="B26" t="inlineStr">
        <is>
          <t>Jivo Extra Light Olive Oil 1L</t>
        </is>
      </c>
      <c r="C26" t="n">
        <v>84</v>
      </c>
      <c r="D26" t="n">
        <v>88</v>
      </c>
      <c r="E26" s="5" t="n">
        <v>0.9545454545454546</v>
      </c>
      <c r="F26" t="inlineStr">
        <is>
          <t>84/88 pincodes</t>
        </is>
      </c>
    </row>
    <row r="27">
      <c r="A27" t="inlineStr">
        <is>
          <t>Delhi</t>
        </is>
      </c>
      <c r="B27" t="inlineStr">
        <is>
          <t>Jivo Canola Cold Pressed Edible Oil 1L</t>
        </is>
      </c>
      <c r="C27" t="n">
        <v>84</v>
      </c>
      <c r="D27" t="n">
        <v>88</v>
      </c>
      <c r="E27" s="5" t="n">
        <v>0.9545454545454546</v>
      </c>
      <c r="F27" t="inlineStr">
        <is>
          <t>84/88 pincodes</t>
        </is>
      </c>
    </row>
    <row r="28">
      <c r="A28" t="inlineStr">
        <is>
          <t>Delhi</t>
        </is>
      </c>
      <c r="B28" t="inlineStr">
        <is>
          <t>Jivo Pomace Olive Oil 1L</t>
        </is>
      </c>
      <c r="C28" t="n">
        <v>85</v>
      </c>
      <c r="D28" t="n">
        <v>88</v>
      </c>
      <c r="E28" s="5" t="n">
        <v>0.9659090909090909</v>
      </c>
      <c r="F28" t="inlineStr">
        <is>
          <t>85/88 pincodes</t>
        </is>
      </c>
    </row>
    <row r="29">
      <c r="A29" t="inlineStr">
        <is>
          <t>Goa</t>
        </is>
      </c>
      <c r="B29" t="inlineStr">
        <is>
          <t>Jivo Extra Light Olive Oil 1L</t>
        </is>
      </c>
      <c r="C29" t="n">
        <v>0</v>
      </c>
      <c r="D29" t="n">
        <v>0</v>
      </c>
      <c r="E29" s="5" t="n">
        <v>0</v>
      </c>
      <c r="F29" t="inlineStr">
        <is>
          <t>0/0 pincodes</t>
        </is>
      </c>
    </row>
    <row r="30">
      <c r="A30" t="inlineStr">
        <is>
          <t>Goa</t>
        </is>
      </c>
      <c r="B30" t="inlineStr">
        <is>
          <t>Jivo Canola Cold Pressed Edible Oil 1L</t>
        </is>
      </c>
      <c r="C30" t="n">
        <v>0</v>
      </c>
      <c r="D30" t="n">
        <v>0</v>
      </c>
      <c r="E30" s="5" t="n">
        <v>0</v>
      </c>
      <c r="F30" t="inlineStr">
        <is>
          <t>0/0 pincodes</t>
        </is>
      </c>
    </row>
    <row r="31">
      <c r="A31" t="inlineStr">
        <is>
          <t>Goa</t>
        </is>
      </c>
      <c r="B31" t="inlineStr">
        <is>
          <t>Jivo Pomace Olive Oil 1L</t>
        </is>
      </c>
      <c r="C31" t="n">
        <v>0</v>
      </c>
      <c r="D31" t="n">
        <v>0</v>
      </c>
      <c r="E31" s="5" t="n">
        <v>0</v>
      </c>
      <c r="F31" t="inlineStr">
        <is>
          <t>0/0 pincodes</t>
        </is>
      </c>
    </row>
    <row r="32">
      <c r="A32" t="inlineStr">
        <is>
          <t>Gujarat</t>
        </is>
      </c>
      <c r="B32" t="inlineStr">
        <is>
          <t>Jivo Extra Light Olive Oil 1L</t>
        </is>
      </c>
      <c r="C32" t="n">
        <v>1</v>
      </c>
      <c r="D32" t="n">
        <v>76</v>
      </c>
      <c r="E32" s="5" t="n">
        <v>0.0131578947368421</v>
      </c>
      <c r="F32" t="inlineStr">
        <is>
          <t>1/76 pincodes</t>
        </is>
      </c>
    </row>
    <row r="33">
      <c r="A33" t="inlineStr">
        <is>
          <t>Gujarat</t>
        </is>
      </c>
      <c r="B33" t="inlineStr">
        <is>
          <t>Jivo Canola Cold Pressed Edible Oil 1L</t>
        </is>
      </c>
      <c r="C33" t="n">
        <v>1</v>
      </c>
      <c r="D33" t="n">
        <v>76</v>
      </c>
      <c r="E33" s="5" t="n">
        <v>0.0131578947368421</v>
      </c>
      <c r="F33" t="inlineStr">
        <is>
          <t>1/76 pincodes</t>
        </is>
      </c>
    </row>
    <row r="34">
      <c r="A34" t="inlineStr">
        <is>
          <t>Gujarat</t>
        </is>
      </c>
      <c r="B34" t="inlineStr">
        <is>
          <t>Jivo Pomace Olive Oil 1L</t>
        </is>
      </c>
      <c r="C34" t="n">
        <v>1</v>
      </c>
      <c r="D34" t="n">
        <v>76</v>
      </c>
      <c r="E34" s="5" t="n">
        <v>0.0131578947368421</v>
      </c>
      <c r="F34" t="inlineStr">
        <is>
          <t>1/76 pincodes</t>
        </is>
      </c>
    </row>
    <row r="35">
      <c r="A35" t="inlineStr">
        <is>
          <t>Haryana</t>
        </is>
      </c>
      <c r="B35" t="inlineStr">
        <is>
          <t>Jivo Extra Light Olive Oil 1L</t>
        </is>
      </c>
      <c r="C35" t="n">
        <v>22</v>
      </c>
      <c r="D35" t="n">
        <v>28</v>
      </c>
      <c r="E35" s="5" t="n">
        <v>0.7857142857142857</v>
      </c>
      <c r="F35" t="inlineStr">
        <is>
          <t>22/28 pincodes</t>
        </is>
      </c>
    </row>
    <row r="36">
      <c r="A36" t="inlineStr">
        <is>
          <t>Haryana</t>
        </is>
      </c>
      <c r="B36" t="inlineStr">
        <is>
          <t>Jivo Canola Cold Pressed Edible Oil 1L</t>
        </is>
      </c>
      <c r="C36" t="n">
        <v>22</v>
      </c>
      <c r="D36" t="n">
        <v>28</v>
      </c>
      <c r="E36" s="5" t="n">
        <v>0.7857142857142857</v>
      </c>
      <c r="F36" t="inlineStr">
        <is>
          <t>22/28 pincodes</t>
        </is>
      </c>
    </row>
    <row r="37">
      <c r="A37" t="inlineStr">
        <is>
          <t>Haryana</t>
        </is>
      </c>
      <c r="B37" t="inlineStr">
        <is>
          <t>Jivo Pomace Olive Oil 1L</t>
        </is>
      </c>
      <c r="C37" t="n">
        <v>22</v>
      </c>
      <c r="D37" t="n">
        <v>28</v>
      </c>
      <c r="E37" s="5" t="n">
        <v>0.7857142857142857</v>
      </c>
      <c r="F37" t="inlineStr">
        <is>
          <t>22/28 pincodes</t>
        </is>
      </c>
    </row>
    <row r="38">
      <c r="A38" t="inlineStr">
        <is>
          <t>Himachal Pradesh</t>
        </is>
      </c>
      <c r="B38" t="inlineStr">
        <is>
          <t>Jivo Extra Light Olive Oil 1L</t>
        </is>
      </c>
      <c r="C38" t="n">
        <v>0</v>
      </c>
      <c r="D38" t="n">
        <v>0</v>
      </c>
      <c r="E38" s="5" t="n">
        <v>0</v>
      </c>
      <c r="F38" t="inlineStr">
        <is>
          <t>0/0 pincodes</t>
        </is>
      </c>
    </row>
    <row r="39">
      <c r="A39" t="inlineStr">
        <is>
          <t>Himachal Pradesh</t>
        </is>
      </c>
      <c r="B39" t="inlineStr">
        <is>
          <t>Jivo Canola Cold Pressed Edible Oil 1L</t>
        </is>
      </c>
      <c r="C39" t="n">
        <v>0</v>
      </c>
      <c r="D39" t="n">
        <v>0</v>
      </c>
      <c r="E39" s="5" t="n">
        <v>0</v>
      </c>
      <c r="F39" t="inlineStr">
        <is>
          <t>0/0 pincodes</t>
        </is>
      </c>
    </row>
    <row r="40">
      <c r="A40" t="inlineStr">
        <is>
          <t>Himachal Pradesh</t>
        </is>
      </c>
      <c r="B40" t="inlineStr">
        <is>
          <t>Jivo Pomace Olive Oil 1L</t>
        </is>
      </c>
      <c r="C40" t="n">
        <v>0</v>
      </c>
      <c r="D40" t="n">
        <v>0</v>
      </c>
      <c r="E40" s="5" t="n">
        <v>0</v>
      </c>
      <c r="F40" t="inlineStr">
        <is>
          <t>0/0 pincodes</t>
        </is>
      </c>
    </row>
    <row r="41">
      <c r="A41" t="inlineStr">
        <is>
          <t>Jammu and Kashmir</t>
        </is>
      </c>
      <c r="B41" t="inlineStr">
        <is>
          <t>Jivo Extra Light Olive Oil 1L</t>
        </is>
      </c>
      <c r="C41" t="n">
        <v>0</v>
      </c>
      <c r="D41" t="n">
        <v>0</v>
      </c>
      <c r="E41" s="5" t="n">
        <v>0</v>
      </c>
      <c r="F41" t="inlineStr">
        <is>
          <t>0/0 pincodes</t>
        </is>
      </c>
    </row>
    <row r="42">
      <c r="A42" t="inlineStr">
        <is>
          <t>Jammu and Kashmir</t>
        </is>
      </c>
      <c r="B42" t="inlineStr">
        <is>
          <t>Jivo Canola Cold Pressed Edible Oil 1L</t>
        </is>
      </c>
      <c r="C42" t="n">
        <v>0</v>
      </c>
      <c r="D42" t="n">
        <v>0</v>
      </c>
      <c r="E42" s="5" t="n">
        <v>0</v>
      </c>
      <c r="F42" t="inlineStr">
        <is>
          <t>0/0 pincodes</t>
        </is>
      </c>
    </row>
    <row r="43">
      <c r="A43" t="inlineStr">
        <is>
          <t>Jammu and Kashmir</t>
        </is>
      </c>
      <c r="B43" t="inlineStr">
        <is>
          <t>Jivo Pomace Olive Oil 1L</t>
        </is>
      </c>
      <c r="C43" t="n">
        <v>0</v>
      </c>
      <c r="D43" t="n">
        <v>0</v>
      </c>
      <c r="E43" s="5" t="n">
        <v>0</v>
      </c>
      <c r="F43" t="inlineStr">
        <is>
          <t>0/0 pincodes</t>
        </is>
      </c>
    </row>
    <row r="44">
      <c r="A44" t="inlineStr">
        <is>
          <t>Jharkhand</t>
        </is>
      </c>
      <c r="B44" t="inlineStr">
        <is>
          <t>Jivo Extra Light Olive Oil 1L</t>
        </is>
      </c>
      <c r="C44" t="n">
        <v>0</v>
      </c>
      <c r="D44" t="n">
        <v>0</v>
      </c>
      <c r="E44" s="5" t="n">
        <v>0</v>
      </c>
      <c r="F44" t="inlineStr">
        <is>
          <t>0/0 pincodes</t>
        </is>
      </c>
    </row>
    <row r="45">
      <c r="A45" t="inlineStr">
        <is>
          <t>Jharkhand</t>
        </is>
      </c>
      <c r="B45" t="inlineStr">
        <is>
          <t>Jivo Canola Cold Pressed Edible Oil 1L</t>
        </is>
      </c>
      <c r="C45" t="n">
        <v>0</v>
      </c>
      <c r="D45" t="n">
        <v>0</v>
      </c>
      <c r="E45" s="5" t="n">
        <v>0</v>
      </c>
      <c r="F45" t="inlineStr">
        <is>
          <t>0/0 pincodes</t>
        </is>
      </c>
    </row>
    <row r="46">
      <c r="A46" t="inlineStr">
        <is>
          <t>Jharkhand</t>
        </is>
      </c>
      <c r="B46" t="inlineStr">
        <is>
          <t>Jivo Pomace Olive Oil 1L</t>
        </is>
      </c>
      <c r="C46" t="n">
        <v>0</v>
      </c>
      <c r="D46" t="n">
        <v>0</v>
      </c>
      <c r="E46" s="5" t="n">
        <v>0</v>
      </c>
      <c r="F46" t="inlineStr">
        <is>
          <t>0/0 pincodes</t>
        </is>
      </c>
    </row>
    <row r="47">
      <c r="A47" t="inlineStr">
        <is>
          <t>Karnataka</t>
        </is>
      </c>
      <c r="B47" t="inlineStr">
        <is>
          <t>Jivo Extra Light Olive Oil 1L</t>
        </is>
      </c>
      <c r="C47" t="n">
        <v>92</v>
      </c>
      <c r="D47" t="n">
        <v>122</v>
      </c>
      <c r="E47" s="5" t="n">
        <v>0.7540983606557377</v>
      </c>
      <c r="F47" t="inlineStr">
        <is>
          <t>92/122 pincodes</t>
        </is>
      </c>
    </row>
    <row r="48">
      <c r="A48" t="inlineStr">
        <is>
          <t>Karnataka</t>
        </is>
      </c>
      <c r="B48" t="inlineStr">
        <is>
          <t>Jivo Canola Cold Pressed Edible Oil 1L</t>
        </is>
      </c>
      <c r="C48" t="n">
        <v>109</v>
      </c>
      <c r="D48" t="n">
        <v>122</v>
      </c>
      <c r="E48" s="5" t="n">
        <v>0.8934426229508197</v>
      </c>
      <c r="F48" t="inlineStr">
        <is>
          <t>109/122 pincodes</t>
        </is>
      </c>
    </row>
    <row r="49">
      <c r="A49" t="inlineStr">
        <is>
          <t>Karnataka</t>
        </is>
      </c>
      <c r="B49" t="inlineStr">
        <is>
          <t>Jivo Pomace Olive Oil 1L</t>
        </is>
      </c>
      <c r="C49" t="n">
        <v>112</v>
      </c>
      <c r="D49" t="n">
        <v>122</v>
      </c>
      <c r="E49" s="5" t="n">
        <v>0.9180327868852459</v>
      </c>
      <c r="F49" t="inlineStr">
        <is>
          <t>112/122 pincodes</t>
        </is>
      </c>
    </row>
    <row r="50">
      <c r="A50" t="inlineStr">
        <is>
          <t>Kerala</t>
        </is>
      </c>
      <c r="B50" t="inlineStr">
        <is>
          <t>Jivo Extra Light Olive Oil 1L</t>
        </is>
      </c>
      <c r="C50" t="n">
        <v>0</v>
      </c>
      <c r="D50" t="n">
        <v>56</v>
      </c>
      <c r="E50" s="5" t="n">
        <v>0</v>
      </c>
      <c r="F50" t="inlineStr">
        <is>
          <t>0/56 pincodes</t>
        </is>
      </c>
    </row>
    <row r="51">
      <c r="A51" t="inlineStr">
        <is>
          <t>Kerala</t>
        </is>
      </c>
      <c r="B51" t="inlineStr">
        <is>
          <t>Jivo Canola Cold Pressed Edible Oil 1L</t>
        </is>
      </c>
      <c r="C51" t="n">
        <v>0</v>
      </c>
      <c r="D51" t="n">
        <v>56</v>
      </c>
      <c r="E51" s="5" t="n">
        <v>0</v>
      </c>
      <c r="F51" t="inlineStr">
        <is>
          <t>0/56 pincodes</t>
        </is>
      </c>
    </row>
    <row r="52">
      <c r="A52" t="inlineStr">
        <is>
          <t>Kerala</t>
        </is>
      </c>
      <c r="B52" t="inlineStr">
        <is>
          <t>Jivo Pomace Olive Oil 1L</t>
        </is>
      </c>
      <c r="C52" t="n">
        <v>0</v>
      </c>
      <c r="D52" t="n">
        <v>56</v>
      </c>
      <c r="E52" s="5" t="n">
        <v>0</v>
      </c>
      <c r="F52" t="inlineStr">
        <is>
          <t>0/56 pincodes</t>
        </is>
      </c>
    </row>
    <row r="53">
      <c r="A53" t="inlineStr">
        <is>
          <t>Ladakh</t>
        </is>
      </c>
      <c r="B53" t="inlineStr">
        <is>
          <t>Jivo Extra Light Olive Oil 1L</t>
        </is>
      </c>
      <c r="C53" t="n">
        <v>0</v>
      </c>
      <c r="D53" t="n">
        <v>0</v>
      </c>
      <c r="E53" s="5" t="n">
        <v>0</v>
      </c>
      <c r="F53" t="inlineStr">
        <is>
          <t>0/0 pincodes</t>
        </is>
      </c>
    </row>
    <row r="54">
      <c r="A54" t="inlineStr">
        <is>
          <t>Ladakh</t>
        </is>
      </c>
      <c r="B54" t="inlineStr">
        <is>
          <t>Jivo Canola Cold Pressed Edible Oil 1L</t>
        </is>
      </c>
      <c r="C54" t="n">
        <v>0</v>
      </c>
      <c r="D54" t="n">
        <v>0</v>
      </c>
      <c r="E54" s="5" t="n">
        <v>0</v>
      </c>
      <c r="F54" t="inlineStr">
        <is>
          <t>0/0 pincodes</t>
        </is>
      </c>
    </row>
    <row r="55">
      <c r="A55" t="inlineStr">
        <is>
          <t>Ladakh</t>
        </is>
      </c>
      <c r="B55" t="inlineStr">
        <is>
          <t>Jivo Pomace Olive Oil 1L</t>
        </is>
      </c>
      <c r="C55" t="n">
        <v>0</v>
      </c>
      <c r="D55" t="n">
        <v>0</v>
      </c>
      <c r="E55" s="5" t="n">
        <v>0</v>
      </c>
      <c r="F55" t="inlineStr">
        <is>
          <t>0/0 pincodes</t>
        </is>
      </c>
    </row>
    <row r="56">
      <c r="A56" t="inlineStr">
        <is>
          <t>Lakshadweep</t>
        </is>
      </c>
      <c r="B56" t="inlineStr">
        <is>
          <t>Jivo Extra Light Olive Oil 1L</t>
        </is>
      </c>
      <c r="C56" t="n">
        <v>0</v>
      </c>
      <c r="D56" t="n">
        <v>0</v>
      </c>
      <c r="E56" s="5" t="n">
        <v>0</v>
      </c>
      <c r="F56" t="inlineStr">
        <is>
          <t>0/0 pincodes</t>
        </is>
      </c>
    </row>
    <row r="57">
      <c r="A57" t="inlineStr">
        <is>
          <t>Lakshadweep</t>
        </is>
      </c>
      <c r="B57" t="inlineStr">
        <is>
          <t>Jivo Canola Cold Pressed Edible Oil 1L</t>
        </is>
      </c>
      <c r="C57" t="n">
        <v>0</v>
      </c>
      <c r="D57" t="n">
        <v>0</v>
      </c>
      <c r="E57" s="5" t="n">
        <v>0</v>
      </c>
      <c r="F57" t="inlineStr">
        <is>
          <t>0/0 pincodes</t>
        </is>
      </c>
    </row>
    <row r="58">
      <c r="A58" t="inlineStr">
        <is>
          <t>Lakshadweep</t>
        </is>
      </c>
      <c r="B58" t="inlineStr">
        <is>
          <t>Jivo Pomace Olive Oil 1L</t>
        </is>
      </c>
      <c r="C58" t="n">
        <v>0</v>
      </c>
      <c r="D58" t="n">
        <v>0</v>
      </c>
      <c r="E58" s="5" t="n">
        <v>0</v>
      </c>
      <c r="F58" t="inlineStr">
        <is>
          <t>0/0 pincodes</t>
        </is>
      </c>
    </row>
    <row r="59">
      <c r="A59" t="inlineStr">
        <is>
          <t>Madhya Pradesh</t>
        </is>
      </c>
      <c r="B59" t="inlineStr">
        <is>
          <t>Jivo Extra Light Olive Oil 1L</t>
        </is>
      </c>
      <c r="C59" t="n">
        <v>0</v>
      </c>
      <c r="D59" t="n">
        <v>11</v>
      </c>
      <c r="E59" s="5" t="n">
        <v>0</v>
      </c>
      <c r="F59" t="inlineStr">
        <is>
          <t>0/11 pincodes</t>
        </is>
      </c>
    </row>
    <row r="60">
      <c r="A60" t="inlineStr">
        <is>
          <t>Madhya Pradesh</t>
        </is>
      </c>
      <c r="B60" t="inlineStr">
        <is>
          <t>Jivo Canola Cold Pressed Edible Oil 1L</t>
        </is>
      </c>
      <c r="C60" t="n">
        <v>0</v>
      </c>
      <c r="D60" t="n">
        <v>11</v>
      </c>
      <c r="E60" s="5" t="n">
        <v>0</v>
      </c>
      <c r="F60" t="inlineStr">
        <is>
          <t>0/11 pincodes</t>
        </is>
      </c>
    </row>
    <row r="61">
      <c r="A61" t="inlineStr">
        <is>
          <t>Madhya Pradesh</t>
        </is>
      </c>
      <c r="B61" t="inlineStr">
        <is>
          <t>Jivo Pomace Olive Oil 1L</t>
        </is>
      </c>
      <c r="C61" t="n">
        <v>0</v>
      </c>
      <c r="D61" t="n">
        <v>11</v>
      </c>
      <c r="E61" s="5" t="n">
        <v>0</v>
      </c>
      <c r="F61" t="inlineStr">
        <is>
          <t>0/11 pincodes</t>
        </is>
      </c>
    </row>
    <row r="62">
      <c r="A62" t="inlineStr">
        <is>
          <t>Maharashtra</t>
        </is>
      </c>
      <c r="B62" t="inlineStr">
        <is>
          <t>Jivo Extra Light Olive Oil 1L</t>
        </is>
      </c>
      <c r="C62" t="n">
        <v>0</v>
      </c>
      <c r="D62" t="n">
        <v>175</v>
      </c>
      <c r="E62" s="5" t="n">
        <v>0</v>
      </c>
      <c r="F62" t="inlineStr">
        <is>
          <t>0/175 pincodes</t>
        </is>
      </c>
    </row>
    <row r="63">
      <c r="A63" t="inlineStr">
        <is>
          <t>Maharashtra</t>
        </is>
      </c>
      <c r="B63" t="inlineStr">
        <is>
          <t>Jivo Canola Cold Pressed Edible Oil 1L</t>
        </is>
      </c>
      <c r="C63" t="n">
        <v>88</v>
      </c>
      <c r="D63" t="n">
        <v>175</v>
      </c>
      <c r="E63" s="5" t="n">
        <v>0.5028571428571429</v>
      </c>
      <c r="F63" t="inlineStr">
        <is>
          <t>88/175 pincodes</t>
        </is>
      </c>
    </row>
    <row r="64">
      <c r="A64" t="inlineStr">
        <is>
          <t>Maharashtra</t>
        </is>
      </c>
      <c r="B64" t="inlineStr">
        <is>
          <t>Jivo Pomace Olive Oil 1L</t>
        </is>
      </c>
      <c r="C64" t="n">
        <v>118</v>
      </c>
      <c r="D64" t="n">
        <v>175</v>
      </c>
      <c r="E64" s="5" t="n">
        <v>0.6742857142857143</v>
      </c>
      <c r="F64" t="inlineStr">
        <is>
          <t>118/175 pincodes</t>
        </is>
      </c>
    </row>
    <row r="65">
      <c r="A65" t="inlineStr">
        <is>
          <t>Manipur</t>
        </is>
      </c>
      <c r="B65" t="inlineStr">
        <is>
          <t>Jivo Extra Light Olive Oil 1L</t>
        </is>
      </c>
      <c r="C65" t="n">
        <v>0</v>
      </c>
      <c r="D65" t="n">
        <v>0</v>
      </c>
      <c r="E65" s="5" t="n">
        <v>0</v>
      </c>
      <c r="F65" t="inlineStr">
        <is>
          <t>0/0 pincodes</t>
        </is>
      </c>
    </row>
    <row r="66">
      <c r="A66" t="inlineStr">
        <is>
          <t>Manipur</t>
        </is>
      </c>
      <c r="B66" t="inlineStr">
        <is>
          <t>Jivo Canola Cold Pressed Edible Oil 1L</t>
        </is>
      </c>
      <c r="C66" t="n">
        <v>0</v>
      </c>
      <c r="D66" t="n">
        <v>0</v>
      </c>
      <c r="E66" s="5" t="n">
        <v>0</v>
      </c>
      <c r="F66" t="inlineStr">
        <is>
          <t>0/0 pincodes</t>
        </is>
      </c>
    </row>
    <row r="67">
      <c r="A67" t="inlineStr">
        <is>
          <t>Manipur</t>
        </is>
      </c>
      <c r="B67" t="inlineStr">
        <is>
          <t>Jivo Pomace Olive Oil 1L</t>
        </is>
      </c>
      <c r="C67" t="n">
        <v>0</v>
      </c>
      <c r="D67" t="n">
        <v>0</v>
      </c>
      <c r="E67" s="5" t="n">
        <v>0</v>
      </c>
      <c r="F67" t="inlineStr">
        <is>
          <t>0/0 pincodes</t>
        </is>
      </c>
    </row>
    <row r="68">
      <c r="A68" t="inlineStr">
        <is>
          <t>Meghalaya</t>
        </is>
      </c>
      <c r="B68" t="inlineStr">
        <is>
          <t>Jivo Extra Light Olive Oil 1L</t>
        </is>
      </c>
      <c r="C68" t="n">
        <v>0</v>
      </c>
      <c r="D68" t="n">
        <v>0</v>
      </c>
      <c r="E68" s="5" t="n">
        <v>0</v>
      </c>
      <c r="F68" t="inlineStr">
        <is>
          <t>0/0 pincodes</t>
        </is>
      </c>
    </row>
    <row r="69">
      <c r="A69" t="inlineStr">
        <is>
          <t>Meghalaya</t>
        </is>
      </c>
      <c r="B69" t="inlineStr">
        <is>
          <t>Jivo Canola Cold Pressed Edible Oil 1L</t>
        </is>
      </c>
      <c r="C69" t="n">
        <v>0</v>
      </c>
      <c r="D69" t="n">
        <v>0</v>
      </c>
      <c r="E69" s="5" t="n">
        <v>0</v>
      </c>
      <c r="F69" t="inlineStr">
        <is>
          <t>0/0 pincodes</t>
        </is>
      </c>
    </row>
    <row r="70">
      <c r="A70" t="inlineStr">
        <is>
          <t>Meghalaya</t>
        </is>
      </c>
      <c r="B70" t="inlineStr">
        <is>
          <t>Jivo Pomace Olive Oil 1L</t>
        </is>
      </c>
      <c r="C70" t="n">
        <v>0</v>
      </c>
      <c r="D70" t="n">
        <v>0</v>
      </c>
      <c r="E70" s="5" t="n">
        <v>0</v>
      </c>
      <c r="F70" t="inlineStr">
        <is>
          <t>0/0 pincodes</t>
        </is>
      </c>
    </row>
    <row r="71">
      <c r="A71" t="inlineStr">
        <is>
          <t>Mizoram</t>
        </is>
      </c>
      <c r="B71" t="inlineStr">
        <is>
          <t>Jivo Extra Light Olive Oil 1L</t>
        </is>
      </c>
      <c r="C71" t="n">
        <v>0</v>
      </c>
      <c r="D71" t="n">
        <v>0</v>
      </c>
      <c r="E71" s="5" t="n">
        <v>0</v>
      </c>
      <c r="F71" t="inlineStr">
        <is>
          <t>0/0 pincodes</t>
        </is>
      </c>
    </row>
    <row r="72">
      <c r="A72" t="inlineStr">
        <is>
          <t>Mizoram</t>
        </is>
      </c>
      <c r="B72" t="inlineStr">
        <is>
          <t>Jivo Canola Cold Pressed Edible Oil 1L</t>
        </is>
      </c>
      <c r="C72" t="n">
        <v>0</v>
      </c>
      <c r="D72" t="n">
        <v>0</v>
      </c>
      <c r="E72" s="5" t="n">
        <v>0</v>
      </c>
      <c r="F72" t="inlineStr">
        <is>
          <t>0/0 pincodes</t>
        </is>
      </c>
    </row>
    <row r="73">
      <c r="A73" t="inlineStr">
        <is>
          <t>Mizoram</t>
        </is>
      </c>
      <c r="B73" t="inlineStr">
        <is>
          <t>Jivo Pomace Olive Oil 1L</t>
        </is>
      </c>
      <c r="C73" t="n">
        <v>0</v>
      </c>
      <c r="D73" t="n">
        <v>0</v>
      </c>
      <c r="E73" s="5" t="n">
        <v>0</v>
      </c>
      <c r="F73" t="inlineStr">
        <is>
          <t>0/0 pincodes</t>
        </is>
      </c>
    </row>
    <row r="74">
      <c r="A74" t="inlineStr">
        <is>
          <t>Nagaland</t>
        </is>
      </c>
      <c r="B74" t="inlineStr">
        <is>
          <t>Jivo Extra Light Olive Oil 1L</t>
        </is>
      </c>
      <c r="C74" t="n">
        <v>0</v>
      </c>
      <c r="D74" t="n">
        <v>0</v>
      </c>
      <c r="E74" s="5" t="n">
        <v>0</v>
      </c>
      <c r="F74" t="inlineStr">
        <is>
          <t>0/0 pincodes</t>
        </is>
      </c>
    </row>
    <row r="75">
      <c r="A75" t="inlineStr">
        <is>
          <t>Nagaland</t>
        </is>
      </c>
      <c r="B75" t="inlineStr">
        <is>
          <t>Jivo Canola Cold Pressed Edible Oil 1L</t>
        </is>
      </c>
      <c r="C75" t="n">
        <v>0</v>
      </c>
      <c r="D75" t="n">
        <v>0</v>
      </c>
      <c r="E75" s="5" t="n">
        <v>0</v>
      </c>
      <c r="F75" t="inlineStr">
        <is>
          <t>0/0 pincodes</t>
        </is>
      </c>
    </row>
    <row r="76">
      <c r="A76" t="inlineStr">
        <is>
          <t>Nagaland</t>
        </is>
      </c>
      <c r="B76" t="inlineStr">
        <is>
          <t>Jivo Pomace Olive Oil 1L</t>
        </is>
      </c>
      <c r="C76" t="n">
        <v>0</v>
      </c>
      <c r="D76" t="n">
        <v>0</v>
      </c>
      <c r="E76" s="5" t="n">
        <v>0</v>
      </c>
      <c r="F76" t="inlineStr">
        <is>
          <t>0/0 pincodes</t>
        </is>
      </c>
    </row>
    <row r="77">
      <c r="A77" t="inlineStr">
        <is>
          <t>Odisha</t>
        </is>
      </c>
      <c r="B77" t="inlineStr">
        <is>
          <t>Jivo Extra Light Olive Oil 1L</t>
        </is>
      </c>
      <c r="C77" t="n">
        <v>0</v>
      </c>
      <c r="D77" t="n">
        <v>31</v>
      </c>
      <c r="E77" s="5" t="n">
        <v>0</v>
      </c>
      <c r="F77" t="inlineStr">
        <is>
          <t>0/31 pincodes</t>
        </is>
      </c>
    </row>
    <row r="78">
      <c r="A78" t="inlineStr">
        <is>
          <t>Odisha</t>
        </is>
      </c>
      <c r="B78" t="inlineStr">
        <is>
          <t>Jivo Canola Cold Pressed Edible Oil 1L</t>
        </is>
      </c>
      <c r="C78" t="n">
        <v>0</v>
      </c>
      <c r="D78" t="n">
        <v>31</v>
      </c>
      <c r="E78" s="5" t="n">
        <v>0</v>
      </c>
      <c r="F78" t="inlineStr">
        <is>
          <t>0/31 pincodes</t>
        </is>
      </c>
    </row>
    <row r="79">
      <c r="A79" t="inlineStr">
        <is>
          <t>Odisha</t>
        </is>
      </c>
      <c r="B79" t="inlineStr">
        <is>
          <t>Jivo Pomace Olive Oil 1L</t>
        </is>
      </c>
      <c r="C79" t="n">
        <v>0</v>
      </c>
      <c r="D79" t="n">
        <v>31</v>
      </c>
      <c r="E79" s="5" t="n">
        <v>0</v>
      </c>
      <c r="F79" t="inlineStr">
        <is>
          <t>0/31 pincodes</t>
        </is>
      </c>
    </row>
    <row r="80">
      <c r="A80" t="inlineStr">
        <is>
          <t>Puducherry</t>
        </is>
      </c>
      <c r="B80" t="inlineStr">
        <is>
          <t>Jivo Extra Light Olive Oil 1L</t>
        </is>
      </c>
      <c r="C80" t="n">
        <v>0</v>
      </c>
      <c r="D80" t="n">
        <v>0</v>
      </c>
      <c r="E80" s="5" t="n">
        <v>0</v>
      </c>
      <c r="F80" t="inlineStr">
        <is>
          <t>0/0 pincodes</t>
        </is>
      </c>
    </row>
    <row r="81">
      <c r="A81" t="inlineStr">
        <is>
          <t>Puducherry</t>
        </is>
      </c>
      <c r="B81" t="inlineStr">
        <is>
          <t>Jivo Canola Cold Pressed Edible Oil 1L</t>
        </is>
      </c>
      <c r="C81" t="n">
        <v>0</v>
      </c>
      <c r="D81" t="n">
        <v>0</v>
      </c>
      <c r="E81" s="5" t="n">
        <v>0</v>
      </c>
      <c r="F81" t="inlineStr">
        <is>
          <t>0/0 pincodes</t>
        </is>
      </c>
    </row>
    <row r="82">
      <c r="A82" t="inlineStr">
        <is>
          <t>Puducherry</t>
        </is>
      </c>
      <c r="B82" t="inlineStr">
        <is>
          <t>Jivo Pomace Olive Oil 1L</t>
        </is>
      </c>
      <c r="C82" t="n">
        <v>0</v>
      </c>
      <c r="D82" t="n">
        <v>0</v>
      </c>
      <c r="E82" s="5" t="n">
        <v>0</v>
      </c>
      <c r="F82" t="inlineStr">
        <is>
          <t>0/0 pincodes</t>
        </is>
      </c>
    </row>
    <row r="83">
      <c r="A83" t="inlineStr">
        <is>
          <t>Punjab</t>
        </is>
      </c>
      <c r="B83" t="inlineStr">
        <is>
          <t>Jivo Extra Light Olive Oil 1L</t>
        </is>
      </c>
      <c r="C83" t="n">
        <v>0</v>
      </c>
      <c r="D83" t="n">
        <v>0</v>
      </c>
      <c r="E83" s="5" t="n">
        <v>0</v>
      </c>
      <c r="F83" t="inlineStr">
        <is>
          <t>0/0 pincodes</t>
        </is>
      </c>
    </row>
    <row r="84">
      <c r="A84" t="inlineStr">
        <is>
          <t>Punjab</t>
        </is>
      </c>
      <c r="B84" t="inlineStr">
        <is>
          <t>Jivo Canola Cold Pressed Edible Oil 1L</t>
        </is>
      </c>
      <c r="C84" t="n">
        <v>0</v>
      </c>
      <c r="D84" t="n">
        <v>0</v>
      </c>
      <c r="E84" s="5" t="n">
        <v>0</v>
      </c>
      <c r="F84" t="inlineStr">
        <is>
          <t>0/0 pincodes</t>
        </is>
      </c>
    </row>
    <row r="85">
      <c r="A85" t="inlineStr">
        <is>
          <t>Punjab</t>
        </is>
      </c>
      <c r="B85" t="inlineStr">
        <is>
          <t>Jivo Pomace Olive Oil 1L</t>
        </is>
      </c>
      <c r="C85" t="n">
        <v>0</v>
      </c>
      <c r="D85" t="n">
        <v>0</v>
      </c>
      <c r="E85" s="5" t="n">
        <v>0</v>
      </c>
      <c r="F85" t="inlineStr">
        <is>
          <t>0/0 pincodes</t>
        </is>
      </c>
    </row>
    <row r="86">
      <c r="A86" t="inlineStr">
        <is>
          <t>Rajasthan</t>
        </is>
      </c>
      <c r="B86" t="inlineStr">
        <is>
          <t>Jivo Extra Light Olive Oil 1L</t>
        </is>
      </c>
      <c r="C86" t="n">
        <v>0</v>
      </c>
      <c r="D86" t="n">
        <v>29</v>
      </c>
      <c r="E86" s="5" t="n">
        <v>0</v>
      </c>
      <c r="F86" t="inlineStr">
        <is>
          <t>0/29 pincodes</t>
        </is>
      </c>
    </row>
    <row r="87">
      <c r="A87" t="inlineStr">
        <is>
          <t>Rajasthan</t>
        </is>
      </c>
      <c r="B87" t="inlineStr">
        <is>
          <t>Jivo Canola Cold Pressed Edible Oil 1L</t>
        </is>
      </c>
      <c r="C87" t="n">
        <v>0</v>
      </c>
      <c r="D87" t="n">
        <v>29</v>
      </c>
      <c r="E87" s="5" t="n">
        <v>0</v>
      </c>
      <c r="F87" t="inlineStr">
        <is>
          <t>0/29 pincodes</t>
        </is>
      </c>
    </row>
    <row r="88">
      <c r="A88" t="inlineStr">
        <is>
          <t>Rajasthan</t>
        </is>
      </c>
      <c r="B88" t="inlineStr">
        <is>
          <t>Jivo Pomace Olive Oil 1L</t>
        </is>
      </c>
      <c r="C88" t="n">
        <v>0</v>
      </c>
      <c r="D88" t="n">
        <v>29</v>
      </c>
      <c r="E88" s="5" t="n">
        <v>0</v>
      </c>
      <c r="F88" t="inlineStr">
        <is>
          <t>0/29 pincodes</t>
        </is>
      </c>
    </row>
    <row r="89">
      <c r="A89" t="inlineStr">
        <is>
          <t>Sikkim</t>
        </is>
      </c>
      <c r="B89" t="inlineStr">
        <is>
          <t>Jivo Extra Light Olive Oil 1L</t>
        </is>
      </c>
      <c r="C89" t="n">
        <v>0</v>
      </c>
      <c r="D89" t="n">
        <v>0</v>
      </c>
      <c r="E89" s="5" t="n">
        <v>0</v>
      </c>
      <c r="F89" t="inlineStr">
        <is>
          <t>0/0 pincodes</t>
        </is>
      </c>
    </row>
    <row r="90">
      <c r="A90" t="inlineStr">
        <is>
          <t>Sikkim</t>
        </is>
      </c>
      <c r="B90" t="inlineStr">
        <is>
          <t>Jivo Canola Cold Pressed Edible Oil 1L</t>
        </is>
      </c>
      <c r="C90" t="n">
        <v>0</v>
      </c>
      <c r="D90" t="n">
        <v>0</v>
      </c>
      <c r="E90" s="5" t="n">
        <v>0</v>
      </c>
      <c r="F90" t="inlineStr">
        <is>
          <t>0/0 pincodes</t>
        </is>
      </c>
    </row>
    <row r="91">
      <c r="A91" t="inlineStr">
        <is>
          <t>Sikkim</t>
        </is>
      </c>
      <c r="B91" t="inlineStr">
        <is>
          <t>Jivo Pomace Olive Oil 1L</t>
        </is>
      </c>
      <c r="C91" t="n">
        <v>0</v>
      </c>
      <c r="D91" t="n">
        <v>0</v>
      </c>
      <c r="E91" s="5" t="n">
        <v>0</v>
      </c>
      <c r="F91" t="inlineStr">
        <is>
          <t>0/0 pincodes</t>
        </is>
      </c>
    </row>
    <row r="92">
      <c r="A92" t="inlineStr">
        <is>
          <t>Tamil Nadu</t>
        </is>
      </c>
      <c r="B92" t="inlineStr">
        <is>
          <t>Jivo Extra Light Olive Oil 1L</t>
        </is>
      </c>
      <c r="C92" t="n">
        <v>0</v>
      </c>
      <c r="D92" t="n">
        <v>97</v>
      </c>
      <c r="E92" s="5" t="n">
        <v>0</v>
      </c>
      <c r="F92" t="inlineStr">
        <is>
          <t>0/97 pincodes</t>
        </is>
      </c>
    </row>
    <row r="93">
      <c r="A93" t="inlineStr">
        <is>
          <t>Tamil Nadu</t>
        </is>
      </c>
      <c r="B93" t="inlineStr">
        <is>
          <t>Jivo Canola Cold Pressed Edible Oil 1L</t>
        </is>
      </c>
      <c r="C93" t="n">
        <v>0</v>
      </c>
      <c r="D93" t="n">
        <v>97</v>
      </c>
      <c r="E93" s="5" t="n">
        <v>0</v>
      </c>
      <c r="F93" t="inlineStr">
        <is>
          <t>0/97 pincodes</t>
        </is>
      </c>
    </row>
    <row r="94">
      <c r="A94" t="inlineStr">
        <is>
          <t>Tamil Nadu</t>
        </is>
      </c>
      <c r="B94" t="inlineStr">
        <is>
          <t>Jivo Pomace Olive Oil 1L</t>
        </is>
      </c>
      <c r="C94" t="n">
        <v>0</v>
      </c>
      <c r="D94" t="n">
        <v>97</v>
      </c>
      <c r="E94" s="5" t="n">
        <v>0</v>
      </c>
      <c r="F94" t="inlineStr">
        <is>
          <t>0/97 pincodes</t>
        </is>
      </c>
    </row>
    <row r="95">
      <c r="A95" t="inlineStr">
        <is>
          <t>Telangana</t>
        </is>
      </c>
      <c r="B95" t="inlineStr">
        <is>
          <t>Jivo Extra Light Olive Oil 1L</t>
        </is>
      </c>
      <c r="C95" t="n">
        <v>0</v>
      </c>
      <c r="D95" t="n">
        <v>36</v>
      </c>
      <c r="E95" s="5" t="n">
        <v>0</v>
      </c>
      <c r="F95" t="inlineStr">
        <is>
          <t>0/36 pincodes</t>
        </is>
      </c>
    </row>
    <row r="96">
      <c r="A96" t="inlineStr">
        <is>
          <t>Telangana</t>
        </is>
      </c>
      <c r="B96" t="inlineStr">
        <is>
          <t>Jivo Canola Cold Pressed Edible Oil 1L</t>
        </is>
      </c>
      <c r="C96" t="n">
        <v>0</v>
      </c>
      <c r="D96" t="n">
        <v>36</v>
      </c>
      <c r="E96" s="5" t="n">
        <v>0</v>
      </c>
      <c r="F96" t="inlineStr">
        <is>
          <t>0/36 pincodes</t>
        </is>
      </c>
    </row>
    <row r="97">
      <c r="A97" t="inlineStr">
        <is>
          <t>Telangana</t>
        </is>
      </c>
      <c r="B97" t="inlineStr">
        <is>
          <t>Jivo Pomace Olive Oil 1L</t>
        </is>
      </c>
      <c r="C97" t="n">
        <v>0</v>
      </c>
      <c r="D97" t="n">
        <v>36</v>
      </c>
      <c r="E97" s="5" t="n">
        <v>0</v>
      </c>
      <c r="F97" t="inlineStr">
        <is>
          <t>0/36 pincodes</t>
        </is>
      </c>
    </row>
    <row r="98">
      <c r="A98" t="inlineStr">
        <is>
          <t>Tripura</t>
        </is>
      </c>
      <c r="B98" t="inlineStr">
        <is>
          <t>Jivo Extra Light Olive Oil 1L</t>
        </is>
      </c>
      <c r="C98" t="n">
        <v>0</v>
      </c>
      <c r="D98" t="n">
        <v>0</v>
      </c>
      <c r="E98" s="5" t="n">
        <v>0</v>
      </c>
      <c r="F98" t="inlineStr">
        <is>
          <t>0/0 pincodes</t>
        </is>
      </c>
    </row>
    <row r="99">
      <c r="A99" t="inlineStr">
        <is>
          <t>Tripura</t>
        </is>
      </c>
      <c r="B99" t="inlineStr">
        <is>
          <t>Jivo Canola Cold Pressed Edible Oil 1L</t>
        </is>
      </c>
      <c r="C99" t="n">
        <v>0</v>
      </c>
      <c r="D99" t="n">
        <v>0</v>
      </c>
      <c r="E99" s="5" t="n">
        <v>0</v>
      </c>
      <c r="F99" t="inlineStr">
        <is>
          <t>0/0 pincodes</t>
        </is>
      </c>
    </row>
    <row r="100">
      <c r="A100" t="inlineStr">
        <is>
          <t>Tripura</t>
        </is>
      </c>
      <c r="B100" t="inlineStr">
        <is>
          <t>Jivo Pomace Olive Oil 1L</t>
        </is>
      </c>
      <c r="C100" t="n">
        <v>0</v>
      </c>
      <c r="D100" t="n">
        <v>0</v>
      </c>
      <c r="E100" s="5" t="n">
        <v>0</v>
      </c>
      <c r="F100" t="inlineStr">
        <is>
          <t>0/0 pincodes</t>
        </is>
      </c>
    </row>
    <row r="101">
      <c r="A101" t="inlineStr">
        <is>
          <t>Uttar Pradesh</t>
        </is>
      </c>
      <c r="B101" t="inlineStr">
        <is>
          <t>Jivo Extra Light Olive Oil 1L</t>
        </is>
      </c>
      <c r="C101" t="n">
        <v>8</v>
      </c>
      <c r="D101" t="n">
        <v>37</v>
      </c>
      <c r="E101" s="5" t="n">
        <v>0.2162162162162162</v>
      </c>
      <c r="F101" t="inlineStr">
        <is>
          <t>8/37 pincodes</t>
        </is>
      </c>
    </row>
    <row r="102">
      <c r="A102" t="inlineStr">
        <is>
          <t>Uttar Pradesh</t>
        </is>
      </c>
      <c r="B102" t="inlineStr">
        <is>
          <t>Jivo Canola Cold Pressed Edible Oil 1L</t>
        </is>
      </c>
      <c r="C102" t="n">
        <v>8</v>
      </c>
      <c r="D102" t="n">
        <v>37</v>
      </c>
      <c r="E102" s="5" t="n">
        <v>0.2162162162162162</v>
      </c>
      <c r="F102" t="inlineStr">
        <is>
          <t>8/37 pincodes</t>
        </is>
      </c>
    </row>
    <row r="103">
      <c r="A103" t="inlineStr">
        <is>
          <t>Uttar Pradesh</t>
        </is>
      </c>
      <c r="B103" t="inlineStr">
        <is>
          <t>Jivo Pomace Olive Oil 1L</t>
        </is>
      </c>
      <c r="C103" t="n">
        <v>8</v>
      </c>
      <c r="D103" t="n">
        <v>37</v>
      </c>
      <c r="E103" s="5" t="n">
        <v>0.2162162162162162</v>
      </c>
      <c r="F103" t="inlineStr">
        <is>
          <t>8/37 pincodes</t>
        </is>
      </c>
    </row>
    <row r="104">
      <c r="A104" t="inlineStr">
        <is>
          <t>Uttarakhand</t>
        </is>
      </c>
      <c r="B104" t="inlineStr">
        <is>
          <t>Jivo Extra Light Olive Oil 1L</t>
        </is>
      </c>
      <c r="C104" t="n">
        <v>0</v>
      </c>
      <c r="D104" t="n">
        <v>0</v>
      </c>
      <c r="E104" s="5" t="n">
        <v>0</v>
      </c>
      <c r="F104" t="inlineStr">
        <is>
          <t>0/0 pincodes</t>
        </is>
      </c>
    </row>
    <row r="105">
      <c r="A105" t="inlineStr">
        <is>
          <t>Uttarakhand</t>
        </is>
      </c>
      <c r="B105" t="inlineStr">
        <is>
          <t>Jivo Canola Cold Pressed Edible Oil 1L</t>
        </is>
      </c>
      <c r="C105" t="n">
        <v>0</v>
      </c>
      <c r="D105" t="n">
        <v>0</v>
      </c>
      <c r="E105" s="5" t="n">
        <v>0</v>
      </c>
      <c r="F105" t="inlineStr">
        <is>
          <t>0/0 pincodes</t>
        </is>
      </c>
    </row>
    <row r="106">
      <c r="A106" t="inlineStr">
        <is>
          <t>Uttarakhand</t>
        </is>
      </c>
      <c r="B106" t="inlineStr">
        <is>
          <t>Jivo Pomace Olive Oil 1L</t>
        </is>
      </c>
      <c r="C106" t="n">
        <v>0</v>
      </c>
      <c r="D106" t="n">
        <v>0</v>
      </c>
      <c r="E106" s="5" t="n">
        <v>0</v>
      </c>
      <c r="F106" t="inlineStr">
        <is>
          <t>0/0 pincodes</t>
        </is>
      </c>
    </row>
    <row r="107">
      <c r="A107" t="inlineStr">
        <is>
          <t>West Bengal</t>
        </is>
      </c>
      <c r="B107" t="inlineStr">
        <is>
          <t>Jivo Extra Light Olive Oil 1L</t>
        </is>
      </c>
      <c r="C107" t="n">
        <v>0</v>
      </c>
      <c r="D107" t="n">
        <v>57</v>
      </c>
      <c r="E107" s="5" t="n">
        <v>0</v>
      </c>
      <c r="F107" t="inlineStr">
        <is>
          <t>0/57 pincodes</t>
        </is>
      </c>
    </row>
    <row r="108">
      <c r="A108" t="inlineStr">
        <is>
          <t>West Bengal</t>
        </is>
      </c>
      <c r="B108" t="inlineStr">
        <is>
          <t>Jivo Canola Cold Pressed Edible Oil 1L</t>
        </is>
      </c>
      <c r="C108" t="n">
        <v>0</v>
      </c>
      <c r="D108" t="n">
        <v>57</v>
      </c>
      <c r="E108" s="5" t="n">
        <v>0</v>
      </c>
      <c r="F108" t="inlineStr">
        <is>
          <t>0/57 pincodes</t>
        </is>
      </c>
    </row>
    <row r="109">
      <c r="A109" t="inlineStr">
        <is>
          <t>West Bengal</t>
        </is>
      </c>
      <c r="B109" t="inlineStr">
        <is>
          <t>Jivo Pomace Olive Oil 1L</t>
        </is>
      </c>
      <c r="C109" t="n">
        <v>0</v>
      </c>
      <c r="D109" t="n">
        <v>57</v>
      </c>
      <c r="E109" s="5" t="n">
        <v>0</v>
      </c>
      <c r="F109" t="inlineStr">
        <is>
          <t>0/57 pincodes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Platform</t>
        </is>
      </c>
      <c r="B1" s="1" t="inlineStr">
        <is>
          <t>Blinkit</t>
        </is>
      </c>
    </row>
    <row r="2">
      <c r="A2" s="2" t="inlineStr">
        <is>
          <t>Source file</t>
        </is>
      </c>
      <c r="B2" s="4" t="inlineStr">
        <is>
          <t>/root/pa-clients/jivo-data-bank/reports/ecom-availability-app/data.js</t>
        </is>
      </c>
    </row>
    <row r="3">
      <c r="A3" s="2" t="inlineStr">
        <is>
          <t>Data generated at</t>
        </is>
      </c>
      <c r="B3" s="4" t="inlineStr">
        <is>
          <t>2026-07-01</t>
        </is>
      </c>
    </row>
    <row r="4">
      <c r="A4" s="2" t="inlineStr">
        <is>
          <t>Latest observation date</t>
        </is>
      </c>
      <c r="B4" s="4" t="inlineStr">
        <is>
          <t>2026-06-30 (coverage runs)</t>
        </is>
      </c>
    </row>
    <row r="5">
      <c r="A5" s="2" t="inlineStr">
        <is>
          <t>Matching</t>
        </is>
      </c>
      <c r="B5" s="4" t="inlineStr">
        <is>
          <t>Strict standalone exact canonical slug matching</t>
        </is>
      </c>
    </row>
    <row r="6">
      <c r="A6" s="2" t="inlineStr">
        <is>
          <t>Jivo Extra Light Olive Oil 1L</t>
        </is>
      </c>
      <c r="B6" s="4" t="inlineStr">
        <is>
          <t>jivo-extra-light-olive-oil-1l</t>
        </is>
      </c>
    </row>
    <row r="7">
      <c r="A7" s="2" t="inlineStr">
        <is>
          <t>Jivo Canola Cold Pressed Edible Oil 1L</t>
        </is>
      </c>
      <c r="B7" s="4" t="inlineStr">
        <is>
          <t>jivo-cold-pressed-canola-oil-1l</t>
        </is>
      </c>
    </row>
    <row r="8">
      <c r="A8" s="2" t="inlineStr">
        <is>
          <t>Jivo Pomace Olive Oil 1L</t>
        </is>
      </c>
      <c r="B8" s="4" t="inlineStr">
        <is>
          <t>jivo-pomace-olive-oil-1l</t>
        </is>
      </c>
    </row>
    <row r="9">
      <c r="A9" t="inlineStr">
        <is>
          <t>State columns</t>
        </is>
      </c>
      <c r="B9" t="inlineStr">
        <is>
          <t>All Indian states/UTs included; states not in Blinkit coverage show 0/0 and 0.0%</t>
        </is>
      </c>
    </row>
    <row r="10">
      <c r="A10" t="inlineStr">
        <is>
          <t>Output file</t>
        </is>
      </c>
      <c r="B10" t="inlineStr">
        <is>
          <t>/root/pa-clients/jivo-data-bank/reports/blinkit-1l-percentage-availability-all-states/blinkit-1l-percentage-availability-all-states.xlsx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2026-07-01T11:41:27Z</dcterms:created>
  <dcterms:modified xsi:type="dcterms:W3CDTF">2026-07-01T13:07:52Z</dcterms:modified>
</cp:coreProperties>
</file>