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Discounts'!$A$3:$G$81</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25% in stock   ·   avg 30% off   ·   226 SKU(s) at stock-out risk   ·   15 below reference   ·   2026-09-24 07:13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5" t="inlineStr">
        <is>
          <t>National</t>
        </is>
      </c>
      <c r="B5" s="40" t="n"/>
      <c r="C5" s="76" t="inlineStr">
        <is>
          <t>314</t>
        </is>
      </c>
      <c r="D5" s="40" t="n"/>
      <c r="E5" s="39" t="inlineStr">
        <is>
          <t>25%</t>
        </is>
      </c>
      <c r="F5" s="40" t="n"/>
      <c r="G5" s="77" t="inlineStr">
        <is>
          <t>30%</t>
        </is>
      </c>
      <c r="H5" s="40" t="n"/>
      <c r="I5" s="39" t="inlineStr">
        <is>
          <t>15</t>
        </is>
      </c>
      <c r="J5" s="40" t="n"/>
    </row>
    <row r="6" ht="16" customHeight="1">
      <c r="A6" s="42" t="inlineStr">
        <is>
          <t>single national listing</t>
        </is>
      </c>
      <c r="B6" s="40" t="n"/>
      <c r="C6" s="42" t="inlineStr">
        <is>
          <t>314 datapoints this run</t>
        </is>
      </c>
      <c r="D6" s="40" t="n"/>
      <c r="E6" s="42" t="inlineStr">
        <is>
          <t>78 of 313 datapoints</t>
        </is>
      </c>
      <c r="F6" s="40" t="n"/>
      <c r="G6" s="42" t="inlineStr">
        <is>
          <t>78 priced in-stock rows</t>
        </is>
      </c>
      <c r="H6" s="40" t="n"/>
      <c r="I6" s="42" t="inlineStr">
        <is>
          <t>1 match · 18 above · vs BAU plan</t>
        </is>
      </c>
      <c r="J6" s="40" t="n"/>
    </row>
    <row r="7" ht="8" customHeight="1">
      <c r="A7" s="78" t="n"/>
      <c r="B7" s="79" t="n"/>
      <c r="C7" s="78" t="n"/>
      <c r="D7" s="79" t="n"/>
      <c r="E7" s="78" t="n"/>
      <c r="F7" s="79" t="n"/>
      <c r="G7" s="78" t="n"/>
      <c r="H7" s="79" t="n"/>
      <c r="I7" s="78" t="n"/>
      <c r="J7" s="79" t="n"/>
    </row>
    <row r="9" ht="22" customHeight="1">
      <c r="A9" s="80" t="inlineStr">
        <is>
          <t>PORTFOLIO HEALTH</t>
        </is>
      </c>
    </row>
    <row r="11" ht="18" customHeight="1">
      <c r="A11" s="81" t="inlineStr">
        <is>
          <t>STOCK SPLIT</t>
        </is>
      </c>
      <c r="B11" s="82" t="inlineStr">
        <is>
          <t>ROWS</t>
        </is>
      </c>
      <c r="C11" s="81" t="inlineStr">
        <is>
          <t>% OF ROWS</t>
        </is>
      </c>
      <c r="E11" s="81" t="inlineStr">
        <is>
          <t>CATEGORY (LOWEST LIVE %)</t>
        </is>
      </c>
      <c r="F11" s="82" t="inlineStr">
        <is>
          <t>LIVE</t>
        </is>
      </c>
      <c r="G11" s="82" t="inlineStr">
        <is>
          <t>LISTED</t>
        </is>
      </c>
      <c r="H11" s="82" t="inlineStr">
        <is>
          <t>LIVE %</t>
        </is>
      </c>
    </row>
    <row r="12">
      <c r="A12" s="83" t="inlineStr">
        <is>
          <t>In stock</t>
        </is>
      </c>
      <c r="B12" s="84" t="n">
        <v>78</v>
      </c>
      <c r="C12" s="83" t="inlineStr">
        <is>
          <t>▮▮▮▯▯▯▯▯▯▯▯▯</t>
        </is>
      </c>
      <c r="E12" s="83" t="inlineStr">
        <is>
          <t>Coffee</t>
        </is>
      </c>
      <c r="F12" s="84" t="n">
        <v>0</v>
      </c>
      <c r="G12" s="84" t="n">
        <v>2</v>
      </c>
      <c r="H12" s="85" t="n">
        <v>0</v>
      </c>
    </row>
    <row r="13">
      <c r="A13" s="86" t="inlineStr">
        <is>
          <t>Out of stock</t>
        </is>
      </c>
      <c r="B13" s="87" t="n">
        <v>235</v>
      </c>
      <c r="C13" s="86" t="inlineStr">
        <is>
          <t>▮▮▮▮▮▮▮▮▮▯▯▯</t>
        </is>
      </c>
      <c r="E13" s="86" t="inlineStr">
        <is>
          <t>Drinks</t>
        </is>
      </c>
      <c r="F13" s="87" t="n">
        <v>0</v>
      </c>
      <c r="G13" s="87" t="n">
        <v>30</v>
      </c>
      <c r="H13" s="88" t="n">
        <v>0</v>
      </c>
    </row>
    <row r="14">
      <c r="A14" s="83" t="inlineStr">
        <is>
          <t>Not found / blocked</t>
        </is>
      </c>
      <c r="B14" s="84" t="n">
        <v>1</v>
      </c>
      <c r="C14" s="83" t="inlineStr">
        <is>
          <t>▯▯▯▯▯▯▯▯▯▯▯▯</t>
        </is>
      </c>
      <c r="E14" s="83" t="inlineStr">
        <is>
          <t>Ghee</t>
        </is>
      </c>
      <c r="F14" s="84" t="n">
        <v>0</v>
      </c>
      <c r="G14" s="84" t="n">
        <v>5</v>
      </c>
      <c r="H14" s="85" t="n">
        <v>0</v>
      </c>
    </row>
    <row r="15">
      <c r="E15" s="86" t="inlineStr">
        <is>
          <t>Seeds</t>
        </is>
      </c>
      <c r="F15" s="87" t="n">
        <v>0</v>
      </c>
      <c r="G15" s="87" t="n">
        <v>19</v>
      </c>
      <c r="H15" s="88" t="n">
        <v>0</v>
      </c>
    </row>
    <row r="16" ht="18" customHeight="1">
      <c r="A16" s="81" t="inlineStr">
        <is>
          <t>DISCOUNT BAND</t>
        </is>
      </c>
      <c r="B16" s="82" t="inlineStr">
        <is>
          <t>ROWS</t>
        </is>
      </c>
      <c r="C16" s="81" t="inlineStr">
        <is>
          <t>% OF PRICED ROWS</t>
        </is>
      </c>
      <c r="E16" s="83" t="inlineStr">
        <is>
          <t>Spices</t>
        </is>
      </c>
      <c r="F16" s="84" t="n">
        <v>0</v>
      </c>
      <c r="G16" s="84" t="n">
        <v>7</v>
      </c>
      <c r="H16" s="85" t="n">
        <v>0</v>
      </c>
    </row>
    <row r="17">
      <c r="A17" s="83" t="inlineStr">
        <is>
          <t>0-20%</t>
        </is>
      </c>
      <c r="B17" s="84" t="n">
        <v>31</v>
      </c>
      <c r="C17" s="83" t="inlineStr">
        <is>
          <t>▮▮▮▮▮▯▯▯▯▯▯▯</t>
        </is>
      </c>
      <c r="E17" s="86" t="inlineStr">
        <is>
          <t>Coconut</t>
        </is>
      </c>
      <c r="F17" s="87" t="n">
        <v>0</v>
      </c>
      <c r="G17" s="87" t="n">
        <v>6</v>
      </c>
      <c r="H17" s="88" t="n">
        <v>0</v>
      </c>
    </row>
    <row r="18">
      <c r="A18" s="86" t="inlineStr">
        <is>
          <t>20-40%</t>
        </is>
      </c>
      <c r="B18" s="87" t="n">
        <v>20</v>
      </c>
      <c r="C18" s="86" t="inlineStr">
        <is>
          <t>▮▮▮▯▯▯▯▯▯▯▯▯</t>
        </is>
      </c>
      <c r="E18" s="83" t="inlineStr">
        <is>
          <t>Honey</t>
        </is>
      </c>
      <c r="F18" s="84" t="n">
        <v>0</v>
      </c>
      <c r="G18" s="84" t="n">
        <v>2</v>
      </c>
      <c r="H18" s="85" t="n">
        <v>0</v>
      </c>
    </row>
    <row r="19">
      <c r="A19" s="83" t="inlineStr">
        <is>
          <t>40-60%</t>
        </is>
      </c>
      <c r="B19" s="84" t="n">
        <v>20</v>
      </c>
      <c r="C19" s="83" t="inlineStr">
        <is>
          <t>▮▮▮▯▯▯▯▯▯▯▯▯</t>
        </is>
      </c>
      <c r="E19" s="86" t="inlineStr">
        <is>
          <t>Gift Pack</t>
        </is>
      </c>
      <c r="F19" s="87" t="n">
        <v>1</v>
      </c>
      <c r="G19" s="87" t="n">
        <v>7</v>
      </c>
      <c r="H19" s="88" t="n">
        <v>0.1429</v>
      </c>
    </row>
    <row r="20">
      <c r="A20" s="86" t="inlineStr">
        <is>
          <t>60%+</t>
        </is>
      </c>
      <c r="B20" s="87" t="n">
        <v>7</v>
      </c>
      <c r="C20" s="86" t="inlineStr">
        <is>
          <t>▮▯▯▯▯▯▯▯▯▯▯▯</t>
        </is>
      </c>
    </row>
    <row r="22" ht="22" customHeight="1">
      <c r="A22" s="80" t="inlineStr">
        <is>
          <t>PRICING &amp; COMPETITION</t>
        </is>
      </c>
    </row>
    <row r="24">
      <c r="A24" s="89" t="inlineStr">
        <is>
          <t>Today's price plan: BAU</t>
        </is>
      </c>
      <c r="C24" s="90" t="inlineStr">
        <is>
          <t>15 SKU(s) priced BELOW reference · exposure ₹1,759 · 15 store-pincode violation(s)</t>
        </is>
      </c>
    </row>
    <row r="25">
      <c r="A25" s="48" t="inlineStr">
        <is>
          <t>BAU = Business As Usual (weekday agreed price list). "Reference" = today's agreed price per SKU; "exposure" = total ₹ gap below it.</t>
        </is>
      </c>
    </row>
    <row r="27" ht="18" customHeight="1">
      <c r="A27" s="81" t="inlineStr">
        <is>
          <t>BELOW REFERENCE (WORST FIRST)</t>
        </is>
      </c>
      <c r="B27" s="82" t="inlineStr">
        <is>
          <t>REF ₹</t>
        </is>
      </c>
      <c r="C27" s="82" t="inlineStr">
        <is>
          <t>LIVE ₹</t>
        </is>
      </c>
      <c r="D27" s="82" t="inlineStr">
        <is>
          <t>DIFF %</t>
        </is>
      </c>
      <c r="E27" s="82" t="inlineStr">
        <is>
          <t>STORES BELOW</t>
        </is>
      </c>
    </row>
    <row r="28">
      <c r="A28" s="83" t="inlineStr">
        <is>
          <t>Sano Classic Olive Oil 5 Litre | Ideal for All Indian and Western Cuisines | Perfect for Cooking, Frying, Roasting, Grilling, and Baking | Versatile and Healthy Cooking Oil</t>
        </is>
      </c>
      <c r="B28" s="91" t="n">
        <v>2709</v>
      </c>
      <c r="C28" s="91" t="n">
        <v>1999</v>
      </c>
      <c r="D28" s="92" t="n">
        <v>-0.2621</v>
      </c>
      <c r="E28" s="84" t="n">
        <v>1</v>
      </c>
    </row>
    <row r="29">
      <c r="A29" s="86" t="inlineStr">
        <is>
          <t>sano Pomace Olive Oil 5L Ideal for Frying, Roasting &amp; Sautéing Rich Neutral Flavour &amp; High Smoke Point Versatile Edible Cooking Oil for Indian Cuisine</t>
        </is>
      </c>
      <c r="B29" s="93" t="n">
        <v>2069</v>
      </c>
      <c r="C29" s="93" t="n">
        <v>1699</v>
      </c>
      <c r="D29" s="94" t="n">
        <v>-0.1788</v>
      </c>
      <c r="E29" s="87" t="n">
        <v>1</v>
      </c>
    </row>
    <row r="30">
      <c r="A30" s="83" t="inlineStr">
        <is>
          <t>JIVO Extra Virgin Canola Edible Oil 3 Litres | Vitamin A &amp; D Fortified Cooking Oil | Canada Imported MUFA-Rich Oil | Ideal for Roasting, Frying, Baking &amp; All Types of Cuisines</t>
        </is>
      </c>
      <c r="B30" s="91" t="n">
        <v>799</v>
      </c>
      <c r="C30" s="91" t="n">
        <v>690</v>
      </c>
      <c r="D30" s="92" t="n">
        <v>-0.1364</v>
      </c>
      <c r="E30" s="84" t="n">
        <v>1</v>
      </c>
    </row>
    <row r="31">
      <c r="A31" s="86" t="inlineStr">
        <is>
          <t>Jivo Extra Light Daily Cooking Olive Oil 1 Ltr (Pack of 2) | Rich Quality Healthy Cooking Oil for Indian Cuisine, Ideal for Frying, Roasting, and Baking</t>
        </is>
      </c>
      <c r="B31" s="93" t="n">
        <v>1229</v>
      </c>
      <c r="C31" s="93" t="n">
        <v>1075</v>
      </c>
      <c r="D31" s="94" t="n">
        <v>-0.1253</v>
      </c>
      <c r="E31" s="87" t="n">
        <v>1</v>
      </c>
    </row>
    <row r="32">
      <c r="A32" s="83" t="inlineStr">
        <is>
          <t>Jivo Groundnut Oil 1 Litre | Cold Pressed, Unrefined Peanut Oil for Cooking | Vitamin A &amp; D Fortified, Chemical-Free Ground Nut Oil 1L</t>
        </is>
      </c>
      <c r="B32" s="91" t="n">
        <v>239</v>
      </c>
      <c r="C32" s="91" t="n">
        <v>216</v>
      </c>
      <c r="D32" s="92" t="n">
        <v>-0.09619999999999999</v>
      </c>
      <c r="E32" s="84" t="n">
        <v>1</v>
      </c>
    </row>
    <row r="33">
      <c r="A33" s="86" t="inlineStr">
        <is>
          <t>Sano Pomace Olive Oil 1L Pet Bottle | Spain-Imported Edible Oil | Ideal for Deep Frying, Sautéing &amp; Roasting | High Smoke Point Cooking Oil for Indian Kitchen | 1000ml</t>
        </is>
      </c>
      <c r="B33" s="93" t="n">
        <v>419</v>
      </c>
      <c r="C33" s="93" t="n">
        <v>379</v>
      </c>
      <c r="D33" s="94" t="n">
        <v>-0.0955</v>
      </c>
      <c r="E33" s="87" t="n">
        <v>1</v>
      </c>
    </row>
    <row r="34">
      <c r="A34" s="83" t="inlineStr">
        <is>
          <t>Jivo Extra Light Olive Oil 1 Litre | Imported from Spain | Everyday Cooking, Dressings, Salad, Soups, Dips, and Marinades All Culinary Uses | Light, Flavorful High MUFA &amp; Rich in Antioxidants</t>
        </is>
      </c>
      <c r="B34" s="91" t="n">
        <v>599</v>
      </c>
      <c r="C34" s="91" t="n">
        <v>549</v>
      </c>
      <c r="D34" s="92" t="n">
        <v>-0.0835</v>
      </c>
      <c r="E34" s="84" t="n">
        <v>1</v>
      </c>
    </row>
    <row r="35">
      <c r="A35" s="86" t="inlineStr">
        <is>
          <t>Jivo Daily Cooking Pomace Olive Oil |1 Litre | Rich in MUFA | Low in Saturated Fat (Pack of 2)</t>
        </is>
      </c>
      <c r="B35" s="93" t="n">
        <v>869</v>
      </c>
      <c r="C35" s="93" t="n">
        <v>798</v>
      </c>
      <c r="D35" s="94" t="n">
        <v>-0.08169999999999999</v>
      </c>
      <c r="E35" s="87" t="n">
        <v>1</v>
      </c>
    </row>
    <row r="37" ht="18" customHeight="1">
      <c r="A37" s="81" t="inlineStr">
        <is>
          <t>CHEAPEST ₹/L (IN STOCK)</t>
        </is>
      </c>
      <c r="B37" s="81" t="inlineStr">
        <is>
          <t>CITY</t>
        </is>
      </c>
      <c r="C37" s="82" t="inlineStr">
        <is>
          <t>₹/L</t>
        </is>
      </c>
      <c r="D37" s="82" t="inlineStr">
        <is>
          <t>SALE ₹</t>
        </is>
      </c>
      <c r="F37" s="81" t="inlineStr">
        <is>
          <t>TOP DISCOUNTS (IN STOCK)</t>
        </is>
      </c>
      <c r="G37" s="81" t="inlineStr">
        <is>
          <t>CITY</t>
        </is>
      </c>
      <c r="H37" s="82" t="inlineStr">
        <is>
          <t>DISC %</t>
        </is>
      </c>
      <c r="I37" s="82" t="inlineStr">
        <is>
          <t>SALE ₹</t>
        </is>
      </c>
    </row>
    <row r="38">
      <c r="A38" s="83" t="inlineStr">
        <is>
          <t>Jivo Gold Refined Oil 1 Litre | Rice Bran and Sunflower Blended Oil | Vitamin A and D Fortified Edible Oil | Contains MUFA and PUFA | High Smoke Point | Ideal for Deep Frying, Stir-Frying and Sautéing</t>
        </is>
      </c>
      <c r="B38" s="83" t="inlineStr">
        <is>
          <t>All India</t>
        </is>
      </c>
      <c r="C38" s="91" t="n">
        <v>188</v>
      </c>
      <c r="D38" s="91" t="n">
        <v>188</v>
      </c>
      <c r="F38" s="83" t="inlineStr">
        <is>
          <t>JIVO Extra Virgin Canola Edible Oil 3 Litres | Vitamin A &amp; D Fortified Cooking Oil | Canada Imported MUFA-Rich Oil | Ideal for Roasting, Frying, Baking &amp; All Types of Cuisines</t>
        </is>
      </c>
      <c r="G38" s="83" t="inlineStr">
        <is>
          <t>All India</t>
        </is>
      </c>
      <c r="H38" s="85" t="n">
        <v>0.723</v>
      </c>
      <c r="I38" s="91" t="n">
        <v>690</v>
      </c>
    </row>
    <row r="39">
      <c r="A39" s="86" t="inlineStr">
        <is>
          <t>Jivo Gold Premium Refined Cooking Oil Perfect Blend of Rice Bran &amp; Sunflower Oil | Natural Antioxidants | 1 Litre Pack (Pack of 4)</t>
        </is>
      </c>
      <c r="B39" s="86" t="inlineStr">
        <is>
          <t>All India</t>
        </is>
      </c>
      <c r="C39" s="93" t="n">
        <v>188</v>
      </c>
      <c r="D39" s="93" t="n">
        <v>752</v>
      </c>
      <c r="F39" s="86" t="inlineStr">
        <is>
          <t>Sano Classic Olive Oil 5 Litre | Ideal for All Indian and Western Cuisines | Perfect for Cooking, Frying, Roasting, Grilling, and Baking | Versatile Cooking Oil</t>
        </is>
      </c>
      <c r="G39" s="86" t="inlineStr">
        <is>
          <t>All India</t>
        </is>
      </c>
      <c r="H39" s="88" t="n">
        <v>0.6919999999999999</v>
      </c>
      <c r="I39" s="93" t="n">
        <v>1999</v>
      </c>
    </row>
    <row r="40">
      <c r="A40" s="83" t="inlineStr">
        <is>
          <t>Jivo Gold Refined Oil |Blend of Rice Bran Oil &amp; Sunflower Oil | 5+1 Litre</t>
        </is>
      </c>
      <c r="B40" s="83" t="inlineStr">
        <is>
          <t>All India</t>
        </is>
      </c>
      <c r="C40" s="91" t="n">
        <v>189.5</v>
      </c>
      <c r="D40" s="91" t="n">
        <v>1137</v>
      </c>
      <c r="F40" s="83" t="inlineStr">
        <is>
          <t>Jivo Extra Light Olive Oil 1L + 1L | Imported from Spain | MUFA-Rich Cooking Oil | Cholesterol &amp; Trans Fat Free | High Smoke Point | Ideal for Indian Cooking, Frying, Roasting, Grilling, &amp; Baking</t>
        </is>
      </c>
      <c r="G40" s="83" t="inlineStr">
        <is>
          <t>All India</t>
        </is>
      </c>
      <c r="H40" s="85" t="n">
        <v>0.641</v>
      </c>
      <c r="I40" s="91" t="n">
        <v>1075</v>
      </c>
    </row>
    <row r="41">
      <c r="A41" s="86" t="inlineStr">
        <is>
          <t>Jivo Gold Refined Oil 5 Litre | Perfect Blend of Rice Bran &amp; Sunflower Oil | Cooking Oil | Vitamin A and D Fortified Edible Oil | Contains MUFA and PUFA | High Smoke Point | Ideal for Deep Frying, Stir-Frying and Sautéing</t>
        </is>
      </c>
      <c r="B41" s="86" t="inlineStr">
        <is>
          <t>All India</t>
        </is>
      </c>
      <c r="C41" s="93" t="n">
        <v>189.8</v>
      </c>
      <c r="D41" s="93" t="n">
        <v>949</v>
      </c>
      <c r="F41" s="86" t="inlineStr">
        <is>
          <t>sano Pomace Olive Oil 5L Ideal for Frying, Roasting &amp; Sautéing Rich Neutral Flavour &amp; High Smoke Point Versatile Edible Cooking Oil for Indian Cuisine</t>
        </is>
      </c>
      <c r="G41" s="86" t="inlineStr">
        <is>
          <t>All India</t>
        </is>
      </c>
      <c r="H41" s="88" t="n">
        <v>0.622</v>
      </c>
      <c r="I41" s="93" t="n">
        <v>1699</v>
      </c>
    </row>
    <row r="42">
      <c r="A42" s="83" t="inlineStr">
        <is>
          <t>Jivo Cold Pressed Sunflower Oil 5L &amp; Gold Premium Refined Oil 5L</t>
        </is>
      </c>
      <c r="B42" s="83" t="inlineStr">
        <is>
          <t>All India</t>
        </is>
      </c>
      <c r="C42" s="91" t="n">
        <v>192.7</v>
      </c>
      <c r="D42" s="91" t="n">
        <v>1156</v>
      </c>
      <c r="F42" s="83" t="inlineStr">
        <is>
          <t>SANO Pomace Olive Oil 1Litre | Imported from Spain | MUFA-Rich Edible Oil | High Smoke Point | Cholesterol and Trans Fat-Free | Ideal for Deep Frying, Frying, Roasting, Grilling and Baking</t>
        </is>
      </c>
      <c r="G42" s="83" t="inlineStr">
        <is>
          <t>All India</t>
        </is>
      </c>
      <c r="H42" s="85" t="n">
        <v>0.621</v>
      </c>
      <c r="I42" s="91" t="n">
        <v>379</v>
      </c>
    </row>
    <row r="43">
      <c r="A43" s="86" t="inlineStr">
        <is>
          <t>Jivo Cold Pressed Sunflower Oil 5 Litre | High in Polyunsaturated Fats | Vitamin A and D Fortified | Cholesterol Free Edible Oil | Ideal for Roasting, Frying, Baking, and All Types of Cuisines</t>
        </is>
      </c>
      <c r="B43" s="86" t="inlineStr">
        <is>
          <t>All India</t>
        </is>
      </c>
      <c r="C43" s="93" t="n">
        <v>193.6</v>
      </c>
      <c r="D43" s="93" t="n">
        <v>968</v>
      </c>
      <c r="F43" s="86" t="inlineStr">
        <is>
          <t>SANO Pomace Olive Oil 1L Pet Bottle - Ideal for Frying, Roasting &amp; Sautéing - Rich Flavour &amp; High Smoke Point - Versatile Cooking Oil for Indian Cuisine (1L) (Pack of 2)</t>
        </is>
      </c>
      <c r="G43" s="86" t="inlineStr">
        <is>
          <t>All India</t>
        </is>
      </c>
      <c r="H43" s="88" t="n">
        <v>0.621</v>
      </c>
      <c r="I43" s="93" t="n">
        <v>758</v>
      </c>
    </row>
    <row r="44">
      <c r="A44" s="83" t="inlineStr">
        <is>
          <t>Jivo Refined Soyabean Oil 1 Litre | Vitamin A &amp; D Fortified Edible Oil | High in Polyunsaturated Fats (PUFA) | Cholesterol &amp; Trans Fat Free | Ideal for Deep Frying, Stir-Frying, Sautéing &amp; Roasting</t>
        </is>
      </c>
      <c r="B44" s="83" t="inlineStr">
        <is>
          <t>All India</t>
        </is>
      </c>
      <c r="C44" s="91" t="n">
        <v>199</v>
      </c>
      <c r="D44" s="91" t="n">
        <v>199</v>
      </c>
      <c r="F44" s="83" t="inlineStr">
        <is>
          <t>Jivo Extra Light Olive Oil 5L &amp; 2L</t>
        </is>
      </c>
      <c r="G44" s="83" t="inlineStr">
        <is>
          <t>All India</t>
        </is>
      </c>
      <c r="H44" s="85" t="n">
        <v>0.581</v>
      </c>
      <c r="I44" s="91" t="n">
        <v>3899</v>
      </c>
    </row>
    <row r="45">
      <c r="A45" s="86" t="inlineStr">
        <is>
          <t>Jivo Soyabean Oil | Chemical Free Cooking Oil for Roasting, Frying &amp; Baking | Rich in Omega 3 &amp; 6 | Light &amp; Daily Use Oil | 1 Litre (Pack of 2)</t>
        </is>
      </c>
      <c r="B45" s="86" t="inlineStr">
        <is>
          <t>All India</t>
        </is>
      </c>
      <c r="C45" s="93" t="n">
        <v>199</v>
      </c>
      <c r="D45" s="93" t="n">
        <v>398</v>
      </c>
      <c r="F45" s="86" t="inlineStr">
        <is>
          <t>Jivo Extra Light Olive Oil 2L &amp; 1L</t>
        </is>
      </c>
      <c r="G45" s="86" t="inlineStr">
        <is>
          <t>All India</t>
        </is>
      </c>
      <c r="H45" s="88" t="n">
        <v>0.572</v>
      </c>
      <c r="I45" s="93" t="n">
        <v>1627</v>
      </c>
    </row>
    <row r="47" ht="22" customHeight="1">
      <c r="A47" s="80" t="inlineStr">
        <is>
          <t>MOMENTUM (LAST 10 RUNS)</t>
        </is>
      </c>
    </row>
    <row r="49">
      <c r="A49" s="95" t="inlineStr">
        <is>
          <t>In-stock %  ▃▃▃▃▃▃▃▃▃▃</t>
        </is>
      </c>
      <c r="D49" s="96" t="inlineStr">
        <is>
          <t>Avg disc %  ▇▇█▇█▆▇▇▁▁</t>
        </is>
      </c>
      <c r="G49" s="35" t="inlineStr">
        <is>
          <t>Rows/run  ▁▁▁▁▁▁▁▁▁▁</t>
        </is>
      </c>
    </row>
    <row r="51" ht="18" customHeight="1">
      <c r="A51" s="81" t="inlineStr">
        <is>
          <t>RUN</t>
        </is>
      </c>
      <c r="B51" s="82" t="inlineStr">
        <is>
          <t>ROWS</t>
        </is>
      </c>
      <c r="C51" s="82" t="inlineStr">
        <is>
          <t>PINCODES</t>
        </is>
      </c>
      <c r="D51" s="82" t="inlineStr">
        <is>
          <t>IN-STOCK %</t>
        </is>
      </c>
      <c r="E51" s="82" t="inlineStr">
        <is>
          <t>AVG DISC %</t>
        </is>
      </c>
    </row>
    <row r="52">
      <c r="A52" s="83" t="inlineStr">
        <is>
          <t>09-10 09:50</t>
        </is>
      </c>
      <c r="B52" s="84" t="n">
        <v>304</v>
      </c>
      <c r="C52" s="84" t="n">
        <v>1</v>
      </c>
      <c r="D52" s="85" t="n">
        <v>0.2763</v>
      </c>
      <c r="E52" s="85" t="n">
        <v>0.4006</v>
      </c>
    </row>
    <row r="53">
      <c r="A53" s="86" t="inlineStr">
        <is>
          <t>09-11 09:50</t>
        </is>
      </c>
      <c r="B53" s="87" t="n">
        <v>304</v>
      </c>
      <c r="C53" s="87" t="n">
        <v>1</v>
      </c>
      <c r="D53" s="88" t="n">
        <v>0.2829</v>
      </c>
      <c r="E53" s="88" t="n">
        <v>0.3959</v>
      </c>
    </row>
    <row r="54">
      <c r="A54" s="83" t="inlineStr">
        <is>
          <t>09-12 07:10</t>
        </is>
      </c>
      <c r="B54" s="84" t="n">
        <v>304</v>
      </c>
      <c r="C54" s="84" t="n">
        <v>1</v>
      </c>
      <c r="D54" s="85" t="n">
        <v>0.2697</v>
      </c>
      <c r="E54" s="85" t="n">
        <v>0.4144</v>
      </c>
    </row>
    <row r="55">
      <c r="A55" s="86" t="inlineStr">
        <is>
          <t>09-13 07:10</t>
        </is>
      </c>
      <c r="B55" s="87" t="n">
        <v>304</v>
      </c>
      <c r="C55" s="87" t="n">
        <v>1</v>
      </c>
      <c r="D55" s="88" t="n">
        <v>0.2895</v>
      </c>
      <c r="E55" s="88" t="n">
        <v>0.4012</v>
      </c>
    </row>
    <row r="56">
      <c r="A56" s="83" t="inlineStr">
        <is>
          <t>09-14 07:11</t>
        </is>
      </c>
      <c r="B56" s="84" t="n">
        <v>304</v>
      </c>
      <c r="C56" s="84" t="n">
        <v>1</v>
      </c>
      <c r="D56" s="85" t="n">
        <v>0.2697</v>
      </c>
      <c r="E56" s="85" t="n">
        <v>0.4156</v>
      </c>
    </row>
    <row r="57">
      <c r="A57" s="86" t="inlineStr">
        <is>
          <t>09-15 07:12</t>
        </is>
      </c>
      <c r="B57" s="87" t="n">
        <v>304</v>
      </c>
      <c r="C57" s="87" t="n">
        <v>1</v>
      </c>
      <c r="D57" s="88" t="n">
        <v>0.2664</v>
      </c>
      <c r="E57" s="88" t="n">
        <v>0.3885</v>
      </c>
    </row>
    <row r="58">
      <c r="A58" s="83" t="inlineStr">
        <is>
          <t>09-16 09:59</t>
        </is>
      </c>
      <c r="B58" s="84" t="n">
        <v>304</v>
      </c>
      <c r="C58" s="84" t="n">
        <v>1</v>
      </c>
      <c r="D58" s="85" t="n">
        <v>0.2632</v>
      </c>
      <c r="E58" s="85" t="n">
        <v>0.3943</v>
      </c>
    </row>
    <row r="59">
      <c r="A59" s="86" t="inlineStr">
        <is>
          <t>09-17 07:08</t>
        </is>
      </c>
      <c r="B59" s="87" t="n">
        <v>304</v>
      </c>
      <c r="C59" s="87" t="n">
        <v>1</v>
      </c>
      <c r="D59" s="88" t="n">
        <v>0.2599</v>
      </c>
      <c r="E59" s="88" t="n">
        <v>0.3938</v>
      </c>
    </row>
    <row r="60">
      <c r="A60" s="83" t="inlineStr">
        <is>
          <t>09-22 09:31</t>
        </is>
      </c>
      <c r="B60" s="84" t="n">
        <v>304</v>
      </c>
      <c r="C60" s="84" t="n">
        <v>1</v>
      </c>
      <c r="D60" s="85" t="n">
        <v>0.2862</v>
      </c>
      <c r="E60" s="85" t="n">
        <v>0.3137</v>
      </c>
    </row>
    <row r="61">
      <c r="A61" s="86" t="inlineStr">
        <is>
          <t>09-23 06:56</t>
        </is>
      </c>
      <c r="B61" s="87" t="n">
        <v>304</v>
      </c>
      <c r="C61" s="87" t="n">
        <v>1</v>
      </c>
      <c r="D61" s="88" t="n">
        <v>0.2829</v>
      </c>
      <c r="E61" s="88" t="n">
        <v>0.3085</v>
      </c>
    </row>
    <row r="63" ht="22" customHeight="1">
      <c r="A63" s="80" t="inlineStr">
        <is>
          <t>WHAT TO ACT ON</t>
        </is>
      </c>
    </row>
    <row r="65" ht="18" customHeight="1">
      <c r="A65" s="97" t="inlineStr">
        <is>
          <t>▸  15 SKU(s) priced below the BAU reference — exposure ₹1,759 across 15 store-pincode(s); see the Price Match sheet.</t>
        </is>
      </c>
    </row>
    <row r="66" ht="18" customHeight="1">
      <c r="A66" s="97" t="inlineStr">
        <is>
          <t>▸  226 SKU(s) out of stock everywhere they are listed: Jivo KOFFIE | Instant Smooth Coffee |50gm (Pack of 1); Jivo Koffie Instant Smooth Coffee 100 gm | Soluble Instant Coffee Powder | Easy to Prepare with Rich Aroma and Taste | Coffee for Daily Use; Jivo DIet Fizzy Peach Natural Spring Water - Peach, 750ml (Pack of 1) …</t>
        </is>
      </c>
    </row>
    <row r="67" ht="18" customHeight="1">
      <c r="A67" s="97" t="inlineStr">
        <is>
          <t>▸  16 in-stock row(s) at ≥50% discount — margin check.</t>
        </is>
      </c>
    </row>
    <row r="69">
      <c r="A69" s="48" t="inlineStr">
        <is>
          <t>Data captured 2026-09-24 07:13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2026-09-24 07:13 IST    ·    314 ASINs tracked    ·    national marketplace pricing    ·    scrape 690s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78</v>
      </c>
      <c r="D5" s="4" t="n"/>
      <c r="E5" s="5" t="n">
        <v>235</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30.2%</t>
        </is>
      </c>
      <c r="H8" s="4" t="n"/>
    </row>
    <row r="11">
      <c r="A11" s="6" t="inlineStr">
        <is>
          <t>Highlights</t>
        </is>
      </c>
    </row>
    <row r="12">
      <c r="A12" s="7" t="inlineStr">
        <is>
          <t>•  Cheapest in stock: Jivo Gold Refined Oil 1 Litre | Rice Bran and Sunflower Bl — ₹188 / L (RK World Infocom Pvt Ltd)</t>
        </is>
      </c>
    </row>
    <row r="13">
      <c r="A13" s="7" t="inlineStr">
        <is>
          <t>•  Deepest discount: JIVO Extra Virgin Canola Edible Oil 3 Litres | Vitamin A &amp; — 72% off (₹690)</t>
        </is>
      </c>
    </row>
    <row r="14">
      <c r="A14" s="7" t="inlineStr">
        <is>
          <t>•  Stock health: 78 of 314 in stock (25%)  ·  235 out of stock  ·  1 not found/blocked</t>
        </is>
      </c>
    </row>
    <row r="15">
      <c r="A15" s="7" t="inlineStr">
        <is>
          <t>•  Pack mix: 175 combo SKUs  ·  139 single SKUs</t>
        </is>
      </c>
    </row>
    <row r="16">
      <c r="A16" s="7" t="inlineStr">
        <is>
          <t>•  Top retailer: RK World Infocom Pvt Ltd (78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Virgin Canola Edible Oil 3 Litres | Vitamin A &amp; D Fortified Cooking Oil | Canada Imported MUFA-Rich Oil | Ideal for Roasting, Frying, Baking &amp; All Types of Cuisines</t>
        </is>
      </c>
      <c r="B20" s="9" t="inlineStr">
        <is>
          <t>RK World Infocom Pvt Ltd</t>
        </is>
      </c>
      <c r="C20" s="10" t="n">
        <v>690</v>
      </c>
      <c r="D20" s="10" t="n">
        <v>2490</v>
      </c>
      <c r="E20" s="11" t="n">
        <v>0.723</v>
      </c>
    </row>
    <row r="21">
      <c r="A21" s="12" t="inlineStr">
        <is>
          <t>Sano Classic Olive Oil 5 Litre | Ideal for All Indian and Western Cuisines | Perfect for Cooking, Frying, Roasting, Grilling, and Baking | Versatile Cooking Oil</t>
        </is>
      </c>
      <c r="B21" s="12" t="inlineStr">
        <is>
          <t>RK World Infocom Pvt Ltd</t>
        </is>
      </c>
      <c r="C21" s="13" t="n">
        <v>1999</v>
      </c>
      <c r="D21" s="13" t="n">
        <v>6499</v>
      </c>
      <c r="E21" s="11" t="n">
        <v>0.6919999999999999</v>
      </c>
    </row>
    <row r="22">
      <c r="A22" s="9" t="inlineStr">
        <is>
          <t>Jivo Extra Light Olive Oil 1L + 1L | Imported from Spain | MUFA-Rich Cooking Oil | Cholesterol &amp; Trans Fat Free | High Smoke Point | Ideal for Indian Cooking, Frying, Roasting, Grilling, &amp; Baking</t>
        </is>
      </c>
      <c r="B22" s="9" t="inlineStr">
        <is>
          <t>RK World Infocom Pvt Ltd</t>
        </is>
      </c>
      <c r="C22" s="10" t="n">
        <v>1075</v>
      </c>
      <c r="D22" s="10" t="n">
        <v>2998</v>
      </c>
      <c r="E22" s="11" t="n">
        <v>0.641</v>
      </c>
    </row>
    <row r="23">
      <c r="A23" s="12" t="inlineStr">
        <is>
          <t>sano Pomace Olive Oil 5L Ideal for Frying, Roasting &amp; Sautéing Rich Neutral Flavour &amp; High Smoke Point Versatile Edible Cooking Oil for Indian Cuisine</t>
        </is>
      </c>
      <c r="B23" s="12" t="inlineStr">
        <is>
          <t>RK World Infocom Pvt Ltd</t>
        </is>
      </c>
      <c r="C23" s="13" t="n">
        <v>1699</v>
      </c>
      <c r="D23" s="13" t="n">
        <v>4499</v>
      </c>
      <c r="E23" s="11" t="n">
        <v>0.622</v>
      </c>
    </row>
    <row r="24">
      <c r="A24" s="9" t="inlineStr">
        <is>
          <t>SANO Pomace Olive Oil 1Litre | Imported from Spain | MUFA-Rich Edible Oil | High Smoke Point | Cholesterol and Trans Fat-Free | Ideal for Deep Frying, Frying, Roasting, Grilling and Baking</t>
        </is>
      </c>
      <c r="B24" s="9" t="inlineStr">
        <is>
          <t>RK World Infocom Pvt Ltd</t>
        </is>
      </c>
      <c r="C24" s="10" t="n">
        <v>379</v>
      </c>
      <c r="D24" s="10" t="n">
        <v>999</v>
      </c>
      <c r="E24" s="11" t="n">
        <v>0.621</v>
      </c>
    </row>
    <row r="25">
      <c r="A25" s="12" t="inlineStr">
        <is>
          <t>SANO Pomace Olive Oil 1L Pet Bottle - Ideal for Frying, Roasting &amp; Sautéing - Rich Flavour &amp; High Smoke Point - Versatile Cooking Oil for Indian Cuisine (1L) (Pack of 2)</t>
        </is>
      </c>
      <c r="B25" s="12" t="inlineStr">
        <is>
          <t>RK World Infocom Pvt Ltd</t>
        </is>
      </c>
      <c r="C25" s="13" t="n">
        <v>758</v>
      </c>
      <c r="D25" s="13" t="n">
        <v>1998</v>
      </c>
      <c r="E25" s="11" t="n">
        <v>0.621</v>
      </c>
    </row>
    <row r="26">
      <c r="A26" s="9" t="inlineStr">
        <is>
          <t>Jivo Extra Light Olive Oil 2 Litre | Imported from Spain | MUFA-Rich Cooking Oil | Cholesterol &amp; Trans Fat Free | High Smoke Point | Ideal for Indian Cooking, Frying, Roasting, Grilling, &amp; Baking</t>
        </is>
      </c>
      <c r="B26" s="9" t="inlineStr">
        <is>
          <t>RK World Infocom Pvt Ltd</t>
        </is>
      </c>
      <c r="C26" s="10" t="n">
        <v>1078</v>
      </c>
      <c r="D26" s="10" t="n">
        <v>2799</v>
      </c>
      <c r="E26" s="11" t="n">
        <v>0.615</v>
      </c>
    </row>
    <row r="27">
      <c r="A27" s="12" t="inlineStr">
        <is>
          <t>Jivo Extra Light Olive Oil 5L &amp; 2L</t>
        </is>
      </c>
      <c r="B27" s="12" t="inlineStr">
        <is>
          <t>RK World Infocom Pvt Ltd</t>
        </is>
      </c>
      <c r="C27" s="13" t="n">
        <v>3899</v>
      </c>
      <c r="D27" s="13" t="n">
        <v>9298</v>
      </c>
      <c r="E27" s="11" t="n">
        <v>0.581</v>
      </c>
    </row>
    <row r="28">
      <c r="A28" s="9" t="inlineStr">
        <is>
          <t>Jivo Extra Light Olive Oil 2L &amp; 1L</t>
        </is>
      </c>
      <c r="B28" s="9" t="inlineStr">
        <is>
          <t>RK World Infocom Pvt Ltd</t>
        </is>
      </c>
      <c r="C28" s="10" t="n">
        <v>1627</v>
      </c>
      <c r="D28" s="10" t="n">
        <v>3798</v>
      </c>
      <c r="E28" s="11" t="n">
        <v>0.572</v>
      </c>
    </row>
    <row r="29">
      <c r="A29" s="12" t="inlineStr">
        <is>
          <t>Jivo Extra Light Olive Oil 5 Litre TIN | Imported from Spain | Recommendable Daily Cooking for Roasting, Frying, Baking All type of Cuisines| Low Saturated Fat |</t>
        </is>
      </c>
      <c r="B29" s="12" t="inlineStr">
        <is>
          <t>RK World Infocom Pvt Ltd</t>
        </is>
      </c>
      <c r="C29" s="13" t="n">
        <v>2821</v>
      </c>
      <c r="D29" s="13" t="n">
        <v>6499</v>
      </c>
      <c r="E29" s="11" t="n">
        <v>0.5659999999999999</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2026-09-24 07:13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Oil 1 Litre | Rice Bran and Sunflower Blended Oil | Vitamin A and D Fortified Edible Oil | Contains MUFA and PUFA | High Smoke Point | Ideal for Deep Frying, Stir-Frying and Sautéing</t>
        </is>
      </c>
      <c r="B4" s="63" t="inlineStr">
        <is>
          <t>B0CT5MYSDS</t>
        </is>
      </c>
      <c r="C4" s="63" t="inlineStr">
        <is>
          <t>BLENDED</t>
        </is>
      </c>
      <c r="D4" s="63" t="inlineStr">
        <is>
          <t>Single</t>
        </is>
      </c>
      <c r="E4" s="9" t="inlineStr">
        <is>
          <t>RK World Infocom Pvt Ltd</t>
        </is>
      </c>
      <c r="F4" s="63" t="inlineStr">
        <is>
          <t>Amazon</t>
        </is>
      </c>
      <c r="G4" s="61" t="inlineStr">
        <is>
          <t>Yes</t>
        </is>
      </c>
      <c r="H4" s="9" t="inlineStr">
        <is>
          <t>In stock</t>
        </is>
      </c>
      <c r="I4" s="63" t="n"/>
      <c r="J4" s="10" t="n">
        <v>188</v>
      </c>
      <c r="K4" s="10" t="n">
        <v>225</v>
      </c>
      <c r="L4" s="16" t="n">
        <v>0.164</v>
      </c>
      <c r="M4" s="9" t="inlineStr">
        <is>
          <t>1 LTR</t>
        </is>
      </c>
      <c r="N4" s="10" t="n">
        <v>188</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1" t="inlineStr">
        <is>
          <t>Yes</t>
        </is>
      </c>
      <c r="H5" s="12" t="inlineStr">
        <is>
          <t>In stock</t>
        </is>
      </c>
      <c r="I5" s="17" t="n"/>
      <c r="J5" s="13" t="n">
        <v>239</v>
      </c>
      <c r="K5" s="13" t="n">
        <v>325</v>
      </c>
      <c r="L5" s="18" t="n">
        <v>0.265</v>
      </c>
      <c r="M5" s="12" t="inlineStr">
        <is>
          <t>1 LTR</t>
        </is>
      </c>
      <c r="N5" s="13" t="n">
        <v>239</v>
      </c>
    </row>
    <row r="6">
      <c r="A6" s="9" t="inlineStr">
        <is>
          <t>Jivo Gold Premium Refined Cooking Oil Perfect Blend of Rice Bran &amp; Sunflower Oil | Natural Antioxidants | 1 Litre Pack (Pack of 4)</t>
        </is>
      </c>
      <c r="B6" s="63" t="inlineStr">
        <is>
          <t>B0GWZXCFR6</t>
        </is>
      </c>
      <c r="C6" s="63" t="inlineStr">
        <is>
          <t>BLENDED</t>
        </is>
      </c>
      <c r="D6" s="19" t="inlineStr">
        <is>
          <t>Combo</t>
        </is>
      </c>
      <c r="E6" s="9" t="inlineStr">
        <is>
          <t>RK World Infocom Pvt Ltd</t>
        </is>
      </c>
      <c r="F6" s="63" t="inlineStr">
        <is>
          <t>Amazon</t>
        </is>
      </c>
      <c r="G6" s="61" t="inlineStr">
        <is>
          <t>Yes</t>
        </is>
      </c>
      <c r="H6" s="9" t="inlineStr">
        <is>
          <t>In stock</t>
        </is>
      </c>
      <c r="I6" s="63" t="n"/>
      <c r="J6" s="10" t="n">
        <v>752</v>
      </c>
      <c r="K6" s="10" t="n">
        <v>900</v>
      </c>
      <c r="L6" s="16" t="n">
        <v>0.164</v>
      </c>
      <c r="M6" s="9" t="inlineStr">
        <is>
          <t>1LTR + 1LTR + 1LTR + 1LTR (BUNDLE)</t>
        </is>
      </c>
      <c r="N6" s="10" t="n">
        <v>188</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1" t="inlineStr">
        <is>
          <t>Yes</t>
        </is>
      </c>
      <c r="H7" s="12" t="inlineStr">
        <is>
          <t>In stock</t>
        </is>
      </c>
      <c r="I7" s="17" t="n"/>
      <c r="J7" s="13" t="n">
        <v>949</v>
      </c>
      <c r="K7" s="13" t="n">
        <v>1050</v>
      </c>
      <c r="L7" s="18" t="n">
        <v>0.096</v>
      </c>
      <c r="M7" s="12" t="inlineStr">
        <is>
          <t>5 LTR</t>
        </is>
      </c>
      <c r="N7" s="13" t="n">
        <v>189.8</v>
      </c>
    </row>
    <row r="8">
      <c r="A8" s="9" t="inlineStr">
        <is>
          <t>Jivo Gold Refined Oil |Blend of Rice Bran Oil &amp; Sunflower Oil | 5+1 Litre</t>
        </is>
      </c>
      <c r="B8" s="63" t="inlineStr">
        <is>
          <t>B0CXJ4RJP8</t>
        </is>
      </c>
      <c r="C8" s="63" t="inlineStr">
        <is>
          <t>BLENDED</t>
        </is>
      </c>
      <c r="D8" s="19" t="inlineStr">
        <is>
          <t>Combo</t>
        </is>
      </c>
      <c r="E8" s="9" t="inlineStr">
        <is>
          <t>RK World Infocom Pvt Ltd</t>
        </is>
      </c>
      <c r="F8" s="63" t="inlineStr">
        <is>
          <t>Amazon</t>
        </is>
      </c>
      <c r="G8" s="61" t="inlineStr">
        <is>
          <t>Yes</t>
        </is>
      </c>
      <c r="H8" s="9" t="inlineStr">
        <is>
          <t>In stock</t>
        </is>
      </c>
      <c r="I8" s="63" t="n"/>
      <c r="J8" s="10" t="n">
        <v>1137</v>
      </c>
      <c r="K8" s="10" t="n">
        <v>1275</v>
      </c>
      <c r="L8" s="16" t="n">
        <v>0.108</v>
      </c>
      <c r="M8" s="9" t="inlineStr">
        <is>
          <t>5LTR + 1LTR (BUNDLE)</t>
        </is>
      </c>
      <c r="N8" s="10" t="n">
        <v>189.5</v>
      </c>
    </row>
    <row r="9">
      <c r="A9" s="12" t="inlineStr">
        <is>
          <t>Jivo Rice Bran Oil 5 Litre + 1 Litre Combo Pack | Cooking Oil for Everyday Use | Light Texture &amp; Versatile for Frying, Roasting &amp; Daily Cooking</t>
        </is>
      </c>
      <c r="B9" s="17" t="inlineStr">
        <is>
          <t>B0FR5BLRH6</t>
        </is>
      </c>
      <c r="C9" s="17" t="inlineStr">
        <is>
          <t>BLENDED</t>
        </is>
      </c>
      <c r="D9" s="19" t="inlineStr">
        <is>
          <t>Combo</t>
        </is>
      </c>
      <c r="E9" s="12" t="inlineStr">
        <is>
          <t>RK World Infocom Pvt Ltd</t>
        </is>
      </c>
      <c r="F9" s="17" t="inlineStr">
        <is>
          <t>Amazon</t>
        </is>
      </c>
      <c r="G9" s="61" t="inlineStr">
        <is>
          <t>Yes</t>
        </is>
      </c>
      <c r="H9" s="12" t="inlineStr">
        <is>
          <t>In stock</t>
        </is>
      </c>
      <c r="I9" s="17" t="n"/>
      <c r="J9" s="13" t="n">
        <v>1328</v>
      </c>
      <c r="K9" s="13" t="n">
        <v>1710</v>
      </c>
      <c r="L9" s="18" t="n">
        <v>0.223</v>
      </c>
      <c r="M9" s="12" t="inlineStr">
        <is>
          <t>5LTR + 1LTR (BUNDLE)</t>
        </is>
      </c>
      <c r="N9" s="13" t="n">
        <v>221.33</v>
      </c>
    </row>
    <row r="10">
      <c r="A10" s="9" t="inlineStr">
        <is>
          <t>Jivo So-Olive Oil 5L | Blend of Rice Bran &amp; Olive Oil | Ideal for Daily Cooking &amp; Frying</t>
        </is>
      </c>
      <c r="B10" s="63" t="inlineStr">
        <is>
          <t>B0DC6WMYM6</t>
        </is>
      </c>
      <c r="C10" s="63" t="inlineStr">
        <is>
          <t>BLENDED</t>
        </is>
      </c>
      <c r="D10" s="63" t="inlineStr">
        <is>
          <t>Single</t>
        </is>
      </c>
      <c r="E10" s="9" t="inlineStr">
        <is>
          <t>RK World Infocom Pvt Ltd</t>
        </is>
      </c>
      <c r="F10" s="63" t="inlineStr">
        <is>
          <t>Amazon</t>
        </is>
      </c>
      <c r="G10" s="61" t="inlineStr">
        <is>
          <t>Yes</t>
        </is>
      </c>
      <c r="H10" s="9" t="inlineStr">
        <is>
          <t>In stock</t>
        </is>
      </c>
      <c r="I10" s="63" t="n"/>
      <c r="J10" s="10" t="n">
        <v>1549</v>
      </c>
      <c r="K10" s="10" t="n">
        <v>1625</v>
      </c>
      <c r="L10" s="16" t="n">
        <v>0.047</v>
      </c>
      <c r="M10" s="9" t="inlineStr">
        <is>
          <t>5 LTR</t>
        </is>
      </c>
      <c r="N10" s="10" t="n">
        <v>309.8</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1" t="inlineStr">
        <is>
          <t>Yes</t>
        </is>
      </c>
      <c r="H11" s="12" t="inlineStr">
        <is>
          <t>In stock</t>
        </is>
      </c>
      <c r="I11" s="17" t="n"/>
      <c r="J11" s="13" t="n">
        <v>1788</v>
      </c>
      <c r="K11" s="13" t="n">
        <v>1950</v>
      </c>
      <c r="L11" s="18" t="n">
        <v>0.083</v>
      </c>
      <c r="M11" s="12" t="inlineStr">
        <is>
          <t>5LTR + 1LTR (BUNDLE)</t>
        </is>
      </c>
      <c r="N11" s="13" t="n">
        <v>298</v>
      </c>
    </row>
    <row r="12">
      <c r="A12" s="9" t="inlineStr">
        <is>
          <t>JIVO Soyabean Cooking Oil 5L &amp; Gold Refined Oil 5L</t>
        </is>
      </c>
      <c r="B12" s="63" t="inlineStr">
        <is>
          <t>B0FR4ZJ9WV</t>
        </is>
      </c>
      <c r="C12" s="63" t="inlineStr">
        <is>
          <t>BLENDED</t>
        </is>
      </c>
      <c r="D12" s="19" t="inlineStr">
        <is>
          <t>Combo</t>
        </is>
      </c>
      <c r="E12" s="9" t="inlineStr">
        <is>
          <t>RK World Infocom Pvt Ltd</t>
        </is>
      </c>
      <c r="F12" s="63" t="inlineStr">
        <is>
          <t>Amazon</t>
        </is>
      </c>
      <c r="G12" s="61" t="inlineStr">
        <is>
          <t>Yes</t>
        </is>
      </c>
      <c r="H12" s="9" t="inlineStr">
        <is>
          <t>In stock</t>
        </is>
      </c>
      <c r="I12" s="63" t="n"/>
      <c r="J12" s="10" t="n">
        <v>2048</v>
      </c>
      <c r="K12" s="10" t="n">
        <v>2150</v>
      </c>
      <c r="L12" s="16" t="n">
        <v>0.047</v>
      </c>
      <c r="M12" s="9" t="inlineStr">
        <is>
          <t>5LTR + 5LTR (BUNDLE)</t>
        </is>
      </c>
      <c r="N12" s="10" t="n">
        <v>204.8</v>
      </c>
    </row>
    <row r="13">
      <c r="A13" s="12" t="inlineStr">
        <is>
          <t>JIVO Canola Cold Pressed Edible Oil 1+1 Litres | Cooking Oil for Daily Use, Ideal for Roasting, Frying, Baking &amp; All Types of Cuisines | Cold Pressed Oil for Cooking</t>
        </is>
      </c>
      <c r="B13" s="17" t="inlineStr">
        <is>
          <t>B0152TWWSQ</t>
        </is>
      </c>
      <c r="C13" s="17" t="inlineStr">
        <is>
          <t>CANOLA</t>
        </is>
      </c>
      <c r="D13" s="19" t="inlineStr">
        <is>
          <t>Combo</t>
        </is>
      </c>
      <c r="E13" s="12" t="inlineStr">
        <is>
          <t>RK World Infocom Pvt Ltd</t>
        </is>
      </c>
      <c r="F13" s="17" t="inlineStr">
        <is>
          <t>Amazon</t>
        </is>
      </c>
      <c r="G13" s="61" t="inlineStr">
        <is>
          <t>Yes</t>
        </is>
      </c>
      <c r="H13" s="12" t="inlineStr">
        <is>
          <t>In stock</t>
        </is>
      </c>
      <c r="I13" s="17" t="n"/>
      <c r="J13" s="13" t="n">
        <v>500</v>
      </c>
      <c r="K13" s="13" t="n">
        <v>750</v>
      </c>
      <c r="L13" s="18" t="n">
        <v>0.333</v>
      </c>
      <c r="M13" s="12" t="inlineStr">
        <is>
          <t>1+1 LTR</t>
        </is>
      </c>
      <c r="N13" s="13" t="n">
        <v>250</v>
      </c>
    </row>
    <row r="14">
      <c r="A14" s="9" t="inlineStr">
        <is>
          <t>JIVO Extra Virgin Canola Edible Oil 3 Litres | Vitamin A &amp; D Fortified Cooking Oil | Canada Imported MUFA-Rich Oil | Ideal for Roasting, Frying, Baking &amp; All Types of Cuisines</t>
        </is>
      </c>
      <c r="B14" s="63" t="inlineStr">
        <is>
          <t>B078T3Q3SH</t>
        </is>
      </c>
      <c r="C14" s="63" t="inlineStr">
        <is>
          <t>CANOLA</t>
        </is>
      </c>
      <c r="D14" s="63" t="inlineStr">
        <is>
          <t>Single</t>
        </is>
      </c>
      <c r="E14" s="9" t="inlineStr">
        <is>
          <t>RK World Infocom Pvt Ltd</t>
        </is>
      </c>
      <c r="F14" s="63" t="inlineStr">
        <is>
          <t>Amazon</t>
        </is>
      </c>
      <c r="G14" s="61" t="inlineStr">
        <is>
          <t>Yes</t>
        </is>
      </c>
      <c r="H14" s="9" t="inlineStr">
        <is>
          <t>In stock</t>
        </is>
      </c>
      <c r="I14" s="63" t="n"/>
      <c r="J14" s="10" t="n">
        <v>690</v>
      </c>
      <c r="K14" s="10" t="n">
        <v>2490</v>
      </c>
      <c r="L14" s="11" t="n">
        <v>0.723</v>
      </c>
      <c r="M14" s="9" t="inlineStr">
        <is>
          <t>3 LTR</t>
        </is>
      </c>
      <c r="N14" s="10" t="n">
        <v>230</v>
      </c>
    </row>
    <row r="15">
      <c r="A15" s="12" t="inlineStr">
        <is>
          <t>JIVO Cold Pressed Canola Oil 5 Litre | Contains MUFA | Fortified with Vitamins A &amp; D | Cholesterol-Free Oil | Versatile Edible Oil | Ideal for Roasting, Frying, Baking &amp; a Variety of Cuisines</t>
        </is>
      </c>
      <c r="B15" s="17" t="inlineStr">
        <is>
          <t>B077ZN4G28</t>
        </is>
      </c>
      <c r="C15" s="17" t="inlineStr">
        <is>
          <t>CANOLA</t>
        </is>
      </c>
      <c r="D15" s="17" t="inlineStr">
        <is>
          <t>Single</t>
        </is>
      </c>
      <c r="E15" s="12" t="inlineStr">
        <is>
          <t>RK World Infocom Pvt Ltd</t>
        </is>
      </c>
      <c r="F15" s="17" t="inlineStr">
        <is>
          <t>Amazon</t>
        </is>
      </c>
      <c r="G15" s="61" t="inlineStr">
        <is>
          <t>Yes</t>
        </is>
      </c>
      <c r="H15" s="12" t="inlineStr">
        <is>
          <t>In stock</t>
        </is>
      </c>
      <c r="I15" s="17" t="n"/>
      <c r="J15" s="13" t="n">
        <v>1389</v>
      </c>
      <c r="K15" s="13" t="n">
        <v>1650</v>
      </c>
      <c r="L15" s="18" t="n">
        <v>0.158</v>
      </c>
      <c r="M15" s="12" t="inlineStr">
        <is>
          <t>5 LTR</t>
        </is>
      </c>
      <c r="N15" s="13" t="n">
        <v>277.8</v>
      </c>
    </row>
    <row r="16">
      <c r="A16" s="9" t="inlineStr">
        <is>
          <t>Jivo Canola Cold Press Edible Oil Pack of 2, 1 Litre each &amp;JIVO Canola Cold Press Oil,Healthiest Cooking Oil 5 LTR (Pack of 1)</t>
        </is>
      </c>
      <c r="B16" s="63" t="inlineStr">
        <is>
          <t>B0BGPLN64V</t>
        </is>
      </c>
      <c r="C16" s="63" t="inlineStr">
        <is>
          <t>CANOLA</t>
        </is>
      </c>
      <c r="D16" s="19" t="inlineStr">
        <is>
          <t>Combo</t>
        </is>
      </c>
      <c r="E16" s="9" t="inlineStr">
        <is>
          <t>RK World Infocom Pvt Ltd</t>
        </is>
      </c>
      <c r="F16" s="63" t="inlineStr">
        <is>
          <t>Amazon</t>
        </is>
      </c>
      <c r="G16" s="61" t="inlineStr">
        <is>
          <t>Yes</t>
        </is>
      </c>
      <c r="H16" s="9" t="inlineStr">
        <is>
          <t>In stock</t>
        </is>
      </c>
      <c r="I16" s="63" t="n"/>
      <c r="J16" s="10" t="n">
        <v>1889</v>
      </c>
      <c r="K16" s="10" t="n">
        <v>2400</v>
      </c>
      <c r="L16" s="16" t="n">
        <v>0.213</v>
      </c>
      <c r="M16" s="9" t="inlineStr">
        <is>
          <t>5LTR+ 1LTR + 1LTR (BUNDLE)</t>
        </is>
      </c>
      <c r="N16" s="10" t="n">
        <v>269.86</v>
      </c>
    </row>
    <row r="17">
      <c r="A17" s="12" t="inlineStr">
        <is>
          <t>JIVO Canola Cold Press Oil,Healthiest Cooking Oil 5 LTR (Pack of 1)&amp;Jivo Extra Light Olive Oil, 1L for Cooking</t>
        </is>
      </c>
      <c r="B17" s="17" t="inlineStr">
        <is>
          <t>B0BGPHDRJX</t>
        </is>
      </c>
      <c r="C17" s="17" t="inlineStr">
        <is>
          <t>CANOLA</t>
        </is>
      </c>
      <c r="D17" s="19" t="inlineStr">
        <is>
          <t>Combo</t>
        </is>
      </c>
      <c r="E17" s="12" t="inlineStr">
        <is>
          <t>RK World Infocom Pvt Ltd</t>
        </is>
      </c>
      <c r="F17" s="17" t="inlineStr">
        <is>
          <t>Amazon</t>
        </is>
      </c>
      <c r="G17" s="61" t="inlineStr">
        <is>
          <t>Yes</t>
        </is>
      </c>
      <c r="H17" s="12" t="inlineStr">
        <is>
          <t>In stock</t>
        </is>
      </c>
      <c r="I17" s="17" t="n"/>
      <c r="J17" s="13" t="n">
        <v>1938</v>
      </c>
      <c r="K17" s="13" t="n">
        <v>2649</v>
      </c>
      <c r="L17" s="18" t="n">
        <v>0.268</v>
      </c>
      <c r="M17" s="12" t="inlineStr">
        <is>
          <t>5LTR + 1LTR (BUNDLE)</t>
        </is>
      </c>
      <c r="N17" s="13" t="n">
        <v>323</v>
      </c>
    </row>
    <row r="18">
      <c r="A18" s="9" t="inlineStr">
        <is>
          <t>JIVO Canola Cold Press Oil,Healthiest Cooking Oil 5 LTR (Pack of 1) &amp; Jivo Extra Virgin Olive Oil 1 litre (Pack of 1)</t>
        </is>
      </c>
      <c r="B18" s="63" t="inlineStr">
        <is>
          <t>B0C2446FW4</t>
        </is>
      </c>
      <c r="C18" s="63" t="inlineStr">
        <is>
          <t>CANOLA</t>
        </is>
      </c>
      <c r="D18" s="19" t="inlineStr">
        <is>
          <t>Combo</t>
        </is>
      </c>
      <c r="E18" s="9" t="inlineStr">
        <is>
          <t>RK World Infocom Pvt Ltd</t>
        </is>
      </c>
      <c r="F18" s="63" t="inlineStr">
        <is>
          <t>Amazon</t>
        </is>
      </c>
      <c r="G18" s="61" t="inlineStr">
        <is>
          <t>Yes</t>
        </is>
      </c>
      <c r="H18" s="9" t="inlineStr">
        <is>
          <t>In stock</t>
        </is>
      </c>
      <c r="I18" s="63" t="n"/>
      <c r="J18" s="10" t="n">
        <v>2225</v>
      </c>
      <c r="K18" s="10" t="n">
        <v>2649</v>
      </c>
      <c r="L18" s="16" t="n">
        <v>0.16</v>
      </c>
      <c r="M18" s="9" t="inlineStr">
        <is>
          <t>5LTR + 1LTR (BUNDLE)</t>
        </is>
      </c>
      <c r="N18" s="10" t="n">
        <v>370.83</v>
      </c>
    </row>
    <row r="19">
      <c r="A19" s="12" t="inlineStr">
        <is>
          <t>Jivo Canola Cold Press Edible Oil 5 Litre + Jivo Chemical-free Sunflower Oil 5 Litre | Pack of 2 |Healthy Cooking Oil for Daily use | Recommended by Indian Medical Association</t>
        </is>
      </c>
      <c r="B19" s="17" t="inlineStr">
        <is>
          <t>B0BKQ58HBT</t>
        </is>
      </c>
      <c r="C19" s="17" t="inlineStr">
        <is>
          <t>CANOLA</t>
        </is>
      </c>
      <c r="D19" s="19" t="inlineStr">
        <is>
          <t>Combo</t>
        </is>
      </c>
      <c r="E19" s="12" t="inlineStr">
        <is>
          <t>RK World Infocom Pvt Ltd</t>
        </is>
      </c>
      <c r="F19" s="17" t="inlineStr">
        <is>
          <t>Amazon</t>
        </is>
      </c>
      <c r="G19" s="61" t="inlineStr">
        <is>
          <t>Yes</t>
        </is>
      </c>
      <c r="H19" s="12" t="inlineStr">
        <is>
          <t>In stock</t>
        </is>
      </c>
      <c r="I19" s="17" t="n"/>
      <c r="J19" s="13" t="n">
        <v>2357</v>
      </c>
      <c r="K19" s="13" t="n">
        <v>3000</v>
      </c>
      <c r="L19" s="18" t="n">
        <v>0.214</v>
      </c>
      <c r="M19" s="12" t="inlineStr">
        <is>
          <t>5LTR + 5LTR (BUNDLE)</t>
        </is>
      </c>
      <c r="N19" s="13" t="n">
        <v>235.7</v>
      </c>
    </row>
    <row r="20">
      <c r="A20" s="9" t="inlineStr">
        <is>
          <t>JIVO Canola Cold Pressed Oil 5L &amp; Rice Bran Health Oil 5L</t>
        </is>
      </c>
      <c r="B20" s="63" t="inlineStr">
        <is>
          <t>B0FR54HCCH</t>
        </is>
      </c>
      <c r="C20" s="63" t="inlineStr">
        <is>
          <t>CANOLA</t>
        </is>
      </c>
      <c r="D20" s="19" t="inlineStr">
        <is>
          <t>Combo</t>
        </is>
      </c>
      <c r="E20" s="9" t="inlineStr">
        <is>
          <t>RK World Infocom Pvt Ltd</t>
        </is>
      </c>
      <c r="F20" s="63" t="inlineStr">
        <is>
          <t>Amazon</t>
        </is>
      </c>
      <c r="G20" s="61" t="inlineStr">
        <is>
          <t>Yes</t>
        </is>
      </c>
      <c r="H20" s="9" t="inlineStr">
        <is>
          <t>In stock</t>
        </is>
      </c>
      <c r="I20" s="63" t="n"/>
      <c r="J20" s="10" t="n">
        <v>2488</v>
      </c>
      <c r="K20" s="10" t="n">
        <v>3075</v>
      </c>
      <c r="L20" s="16" t="n">
        <v>0.191</v>
      </c>
      <c r="M20" s="9" t="inlineStr">
        <is>
          <t>5LTR + 5LTR (BUNDLE)</t>
        </is>
      </c>
      <c r="N20" s="10" t="n">
        <v>248.8</v>
      </c>
    </row>
    <row r="21">
      <c r="A21" s="12" t="inlineStr">
        <is>
          <t>Jivo Canola Cold Press Edible Oil 5 Litre + Jivo Kachi Ghani mustard Oil 5 Litre | Pack of 2 |Healthy Cooking Oil for Daily use, Ideal for all type of Cuisines |Lowest in Saturated Fat</t>
        </is>
      </c>
      <c r="B21" s="17" t="inlineStr">
        <is>
          <t>B0BKQ7T12L</t>
        </is>
      </c>
      <c r="C21" s="17" t="inlineStr">
        <is>
          <t>CANOLA</t>
        </is>
      </c>
      <c r="D21" s="19" t="inlineStr">
        <is>
          <t>Combo</t>
        </is>
      </c>
      <c r="E21" s="12" t="inlineStr">
        <is>
          <t>RK World Infocom Pvt Ltd</t>
        </is>
      </c>
      <c r="F21" s="17" t="inlineStr">
        <is>
          <t>Amazon</t>
        </is>
      </c>
      <c r="G21" s="61" t="inlineStr">
        <is>
          <t>Yes</t>
        </is>
      </c>
      <c r="H21" s="12" t="inlineStr">
        <is>
          <t>In stock</t>
        </is>
      </c>
      <c r="I21" s="17" t="n"/>
      <c r="J21" s="13" t="n">
        <v>2538</v>
      </c>
      <c r="K21" s="13" t="n">
        <v>2900</v>
      </c>
      <c r="L21" s="18" t="n">
        <v>0.125</v>
      </c>
      <c r="M21" s="12" t="inlineStr">
        <is>
          <t>5LTR + 5LTR (BUNDLE)</t>
        </is>
      </c>
      <c r="N21" s="13" t="n">
        <v>253.8</v>
      </c>
    </row>
    <row r="22">
      <c r="A22" s="9" t="inlineStr">
        <is>
          <t>Jivo Canola Cold Press Edible Oil, Kachi Ghani mustard Oil &amp; Chemical Free Cold Pressed Sunflower Oil (5L Each) | |Healthy Cooking for Daily use | Organic &amp; natural Oil (15 Litres)</t>
        </is>
      </c>
      <c r="B22" s="63" t="inlineStr">
        <is>
          <t>B0BKQ8YQNH</t>
        </is>
      </c>
      <c r="C22" s="63" t="inlineStr">
        <is>
          <t>CANOLA</t>
        </is>
      </c>
      <c r="D22" s="19" t="inlineStr">
        <is>
          <t>Combo</t>
        </is>
      </c>
      <c r="E22" s="9" t="inlineStr">
        <is>
          <t>RK World Infocom Pvt Ltd</t>
        </is>
      </c>
      <c r="F22" s="63" t="inlineStr">
        <is>
          <t>Amazon</t>
        </is>
      </c>
      <c r="G22" s="61" t="inlineStr">
        <is>
          <t>Yes</t>
        </is>
      </c>
      <c r="H22" s="9" t="inlineStr">
        <is>
          <t>In stock</t>
        </is>
      </c>
      <c r="I22" s="63" t="n"/>
      <c r="J22" s="10" t="n">
        <v>3506</v>
      </c>
      <c r="K22" s="10" t="n">
        <v>4250</v>
      </c>
      <c r="L22" s="16" t="n">
        <v>0.175</v>
      </c>
      <c r="M22" s="9" t="inlineStr">
        <is>
          <t>5LTR + 5LTR + 5LTR (BUNDLE)</t>
        </is>
      </c>
      <c r="N22" s="10" t="n">
        <v>233.73</v>
      </c>
    </row>
    <row r="23">
      <c r="A23" s="12" t="inlineStr">
        <is>
          <t>Jivo Premium Dry Fruits Gift Box with First Pressed Groundnut Oil | Roasted Cashews, Almonds, Pistachios &amp; Black Raisins | Gift Hamper for Diwali, Festivals, Family, Friends &amp; Corporate Gifting.</t>
        </is>
      </c>
      <c r="B23" s="17" t="inlineStr">
        <is>
          <t>B0FQC831P8</t>
        </is>
      </c>
      <c r="C23" s="17" t="inlineStr">
        <is>
          <t>GIFT PACK</t>
        </is>
      </c>
      <c r="D23" s="17" t="inlineStr">
        <is>
          <t>Single</t>
        </is>
      </c>
      <c r="E23" s="12" t="inlineStr">
        <is>
          <t>RK World Infocom Pvt Ltd</t>
        </is>
      </c>
      <c r="F23" s="17" t="inlineStr">
        <is>
          <t>Amazon</t>
        </is>
      </c>
      <c r="G23" s="61" t="inlineStr">
        <is>
          <t>Yes</t>
        </is>
      </c>
      <c r="H23" s="12" t="inlineStr">
        <is>
          <t>In stock</t>
        </is>
      </c>
      <c r="I23" s="17" t="n"/>
      <c r="J23" s="13" t="n">
        <v>1671</v>
      </c>
      <c r="K23" s="13" t="n">
        <v>2999</v>
      </c>
      <c r="L23" s="11" t="n">
        <v>0.443</v>
      </c>
      <c r="M23" s="12" t="inlineStr">
        <is>
          <t>GN</t>
        </is>
      </c>
      <c r="N23" s="17" t="n"/>
    </row>
    <row r="24">
      <c r="A24" s="9" t="inlineStr">
        <is>
          <t>Jivo Groundnut Oil 1 Litre | Cold Pressed, Unrefined Peanut Oil | Vitamin A and D Fortified Edible Oil | Contains MUFA and PUFA | High Smoke Point | Ideal for Deep-Frying, Tempering, Sautéing, and Roasting</t>
        </is>
      </c>
      <c r="B24" s="63" t="inlineStr">
        <is>
          <t>B0CKFFW9B6</t>
        </is>
      </c>
      <c r="C24" s="63" t="inlineStr">
        <is>
          <t>GROUNDNUT</t>
        </is>
      </c>
      <c r="D24" s="63" t="inlineStr">
        <is>
          <t>Single</t>
        </is>
      </c>
      <c r="E24" s="9" t="inlineStr">
        <is>
          <t>RK World Infocom Pvt Ltd</t>
        </is>
      </c>
      <c r="F24" s="63" t="inlineStr">
        <is>
          <t>Amazon</t>
        </is>
      </c>
      <c r="G24" s="61" t="inlineStr">
        <is>
          <t>Yes</t>
        </is>
      </c>
      <c r="H24" s="9" t="inlineStr">
        <is>
          <t>In stock</t>
        </is>
      </c>
      <c r="I24" s="63" t="n"/>
      <c r="J24" s="10" t="n">
        <v>216</v>
      </c>
      <c r="K24" s="10" t="n">
        <v>400</v>
      </c>
      <c r="L24" s="11" t="n">
        <v>0.46</v>
      </c>
      <c r="M24" s="9" t="inlineStr">
        <is>
          <t>1 LTR</t>
        </is>
      </c>
      <c r="N24" s="10" t="n">
        <v>216</v>
      </c>
    </row>
    <row r="25">
      <c r="A25" s="12" t="inlineStr">
        <is>
          <t>Jivo Groundnut Oil 1 Litre | Cold Pressed, Unrefined Peanut Oil for Cooking | Vitamin A &amp; D Fortified, Chemical-Free Ground Nut Oil 1L (Pack of 2)</t>
        </is>
      </c>
      <c r="B25" s="17" t="inlineStr">
        <is>
          <t>B0GG7QDSQ5</t>
        </is>
      </c>
      <c r="C25" s="17" t="inlineStr">
        <is>
          <t>GROUNDNUT</t>
        </is>
      </c>
      <c r="D25" s="19" t="inlineStr">
        <is>
          <t>Combo</t>
        </is>
      </c>
      <c r="E25" s="12" t="inlineStr">
        <is>
          <t>RK World Infocom Pvt Ltd</t>
        </is>
      </c>
      <c r="F25" s="17" t="inlineStr">
        <is>
          <t>Amazon</t>
        </is>
      </c>
      <c r="G25" s="61" t="inlineStr">
        <is>
          <t>Yes</t>
        </is>
      </c>
      <c r="H25" s="12" t="inlineStr">
        <is>
          <t>In stock</t>
        </is>
      </c>
      <c r="I25" s="17" t="n"/>
      <c r="J25" s="13" t="n">
        <v>432</v>
      </c>
      <c r="K25" s="13" t="n">
        <v>800</v>
      </c>
      <c r="L25" s="11" t="n">
        <v>0.46</v>
      </c>
      <c r="M25" s="12" t="inlineStr">
        <is>
          <t>1LTR + 1LTR (BUNDLE)</t>
        </is>
      </c>
      <c r="N25" s="13" t="n">
        <v>216</v>
      </c>
    </row>
    <row r="26">
      <c r="A26" s="9" t="inlineStr">
        <is>
          <t>Jivo Cold-Pressed Groundnut Oil 5 Litre | Unrefined Peanut Oil | Vitamin A and D Fortified Edible Oil | Contains MUFA and PUFA | High Smoke Point | Ideal for Deep-Frying, Tempering, Sautéing, and Roasting</t>
        </is>
      </c>
      <c r="B26" s="63" t="inlineStr">
        <is>
          <t>B0CKFFGC31</t>
        </is>
      </c>
      <c r="C26" s="63" t="inlineStr">
        <is>
          <t>GROUNDNUT</t>
        </is>
      </c>
      <c r="D26" s="63" t="inlineStr">
        <is>
          <t>Single</t>
        </is>
      </c>
      <c r="E26" s="9" t="inlineStr">
        <is>
          <t>RK World Infocom Pvt Ltd</t>
        </is>
      </c>
      <c r="F26" s="63" t="inlineStr">
        <is>
          <t>Amazon</t>
        </is>
      </c>
      <c r="G26" s="61" t="inlineStr">
        <is>
          <t>Yes</t>
        </is>
      </c>
      <c r="H26" s="9" t="inlineStr">
        <is>
          <t>In stock</t>
        </is>
      </c>
      <c r="I26" s="63" t="n"/>
      <c r="J26" s="10" t="n">
        <v>1329</v>
      </c>
      <c r="K26" s="10" t="n">
        <v>2800</v>
      </c>
      <c r="L26" s="11" t="n">
        <v>0.525</v>
      </c>
      <c r="M26" s="9" t="inlineStr">
        <is>
          <t>5 LTR</t>
        </is>
      </c>
      <c r="N26" s="10" t="n">
        <v>265.8</v>
      </c>
    </row>
    <row r="27">
      <c r="A27" s="12" t="inlineStr">
        <is>
          <t>Jivo Cold Pressed Groundnut (Peanut) Oil 5 Litre + 1 Litre Combo Pack | Chemical Free Cooking | Vitamin A &amp; D Fortified Oil | Suitable for Frying, Roasting &amp; Everyday Cooking</t>
        </is>
      </c>
      <c r="B27" s="17" t="inlineStr">
        <is>
          <t>B0CXJ54RRM</t>
        </is>
      </c>
      <c r="C27" s="17" t="inlineStr">
        <is>
          <t>GROUNDNUT</t>
        </is>
      </c>
      <c r="D27" s="19" t="inlineStr">
        <is>
          <t>Combo</t>
        </is>
      </c>
      <c r="E27" s="12" t="inlineStr">
        <is>
          <t>RK World Infocom Pvt Ltd</t>
        </is>
      </c>
      <c r="F27" s="17" t="inlineStr">
        <is>
          <t>Amazon</t>
        </is>
      </c>
      <c r="G27" s="61" t="inlineStr">
        <is>
          <t>Yes</t>
        </is>
      </c>
      <c r="H27" s="12" t="inlineStr">
        <is>
          <t>In stock</t>
        </is>
      </c>
      <c r="I27" s="17" t="n"/>
      <c r="J27" s="13" t="n">
        <v>1545</v>
      </c>
      <c r="K27" s="13" t="n">
        <v>3200</v>
      </c>
      <c r="L27" s="11" t="n">
        <v>0.517</v>
      </c>
      <c r="M27" s="12" t="inlineStr">
        <is>
          <t>5LTR + 1LTR (BUNDLE)</t>
        </is>
      </c>
      <c r="N27" s="13" t="n">
        <v>257.5</v>
      </c>
    </row>
    <row r="28">
      <c r="A28" s="9" t="inlineStr">
        <is>
          <t>Jivo Groundnut Oil 5L &amp; Cold Pressed Sunflower Oil 5L</t>
        </is>
      </c>
      <c r="B28" s="63" t="inlineStr">
        <is>
          <t>B0FR54SZNG</t>
        </is>
      </c>
      <c r="C28" s="63" t="inlineStr">
        <is>
          <t>GROUNDNUT</t>
        </is>
      </c>
      <c r="D28" s="19" t="inlineStr">
        <is>
          <t>Combo</t>
        </is>
      </c>
      <c r="E28" s="9" t="inlineStr">
        <is>
          <t>RK World Infocom Pvt Ltd</t>
        </is>
      </c>
      <c r="F28" s="63" t="inlineStr">
        <is>
          <t>Amazon</t>
        </is>
      </c>
      <c r="G28" s="61" t="inlineStr">
        <is>
          <t>Yes</t>
        </is>
      </c>
      <c r="H28" s="9" t="inlineStr">
        <is>
          <t>In stock</t>
        </is>
      </c>
      <c r="I28" s="63" t="n"/>
      <c r="J28" s="10" t="n">
        <v>2297</v>
      </c>
      <c r="K28" s="10" t="n">
        <v>4150</v>
      </c>
      <c r="L28" s="11" t="n">
        <v>0.447</v>
      </c>
      <c r="M28" s="9" t="inlineStr">
        <is>
          <t>5LTR + 5LTR (BUNDLE)</t>
        </is>
      </c>
      <c r="N28" s="10" t="n">
        <v>229.7</v>
      </c>
    </row>
    <row r="29">
      <c r="A29" s="12" t="inlineStr">
        <is>
          <t>Jivo Cold Pressed Canola Oil 5 Litre &amp; Cold Pressed Groundnut (Peanut) Oil 5 Litre Combo Pack | Chemical Free Vitamin A &amp; D Fortified | Suitable for Frying, Roasting &amp; Everyday Cooking</t>
        </is>
      </c>
      <c r="B29" s="17" t="inlineStr">
        <is>
          <t>B0FR597DPK</t>
        </is>
      </c>
      <c r="C29" s="17" t="inlineStr">
        <is>
          <t>GROUNDNUT</t>
        </is>
      </c>
      <c r="D29" s="19" t="inlineStr">
        <is>
          <t>Combo</t>
        </is>
      </c>
      <c r="E29" s="12" t="inlineStr">
        <is>
          <t>RK World Infocom Pvt Ltd</t>
        </is>
      </c>
      <c r="F29" s="17" t="inlineStr">
        <is>
          <t>Amazon</t>
        </is>
      </c>
      <c r="G29" s="61" t="inlineStr">
        <is>
          <t>Yes</t>
        </is>
      </c>
      <c r="H29" s="12" t="inlineStr">
        <is>
          <t>In stock</t>
        </is>
      </c>
      <c r="I29" s="17" t="n"/>
      <c r="J29" s="13" t="n">
        <v>2718</v>
      </c>
      <c r="K29" s="13" t="n">
        <v>4450</v>
      </c>
      <c r="L29" s="18" t="n">
        <v>0.389</v>
      </c>
      <c r="M29" s="12" t="inlineStr">
        <is>
          <t>5LTR + 5LTR (BUNDLE)</t>
        </is>
      </c>
      <c r="N29" s="13" t="n">
        <v>271.8</v>
      </c>
    </row>
    <row r="30">
      <c r="A30" s="9" t="inlineStr">
        <is>
          <t>JIVO First Pressed Yellow Mustard Oil 1 Litre | High in MUFA | Vitamin A and D Fortified Edible Oil | Cholesterol and Trans Fat Free | Ideal for Frying, Sautéing, Tempering, Marinating, and Pickling</t>
        </is>
      </c>
      <c r="B30" s="63" t="inlineStr">
        <is>
          <t>B0FF9P7XVX</t>
        </is>
      </c>
      <c r="C30" s="63" t="inlineStr">
        <is>
          <t>MUSTARD</t>
        </is>
      </c>
      <c r="D30" s="63" t="inlineStr">
        <is>
          <t>Single</t>
        </is>
      </c>
      <c r="E30" s="9" t="inlineStr">
        <is>
          <t>RK World Infocom Pvt Ltd</t>
        </is>
      </c>
      <c r="F30" s="63" t="inlineStr">
        <is>
          <t>Amazon</t>
        </is>
      </c>
      <c r="G30" s="61" t="inlineStr">
        <is>
          <t>Yes</t>
        </is>
      </c>
      <c r="H30" s="9" t="inlineStr">
        <is>
          <t>In stock</t>
        </is>
      </c>
      <c r="I30" s="63" t="n"/>
      <c r="J30" s="10" t="n">
        <v>290</v>
      </c>
      <c r="K30" s="10" t="n">
        <v>375</v>
      </c>
      <c r="L30" s="16" t="n">
        <v>0.227</v>
      </c>
      <c r="M30" s="9" t="inlineStr">
        <is>
          <t>1 LTR</t>
        </is>
      </c>
      <c r="N30" s="10" t="n">
        <v>290</v>
      </c>
    </row>
    <row r="31">
      <c r="A31" s="12" t="inlineStr">
        <is>
          <t>JIVO Kachi Ghani Chemical Free Mustard Daily Cooking Oil, 1 Litre each (Pack of 2) | Recommendable for Roasting, Frying, Baking All type of Cuisines| Healthy Cooking Oil for Daily use |</t>
        </is>
      </c>
      <c r="B31" s="17" t="inlineStr">
        <is>
          <t>B09HKPSS96</t>
        </is>
      </c>
      <c r="C31" s="17" t="inlineStr">
        <is>
          <t>MUSTARD</t>
        </is>
      </c>
      <c r="D31" s="19" t="inlineStr">
        <is>
          <t>Combo</t>
        </is>
      </c>
      <c r="E31" s="12" t="inlineStr">
        <is>
          <t>RK World Infocom Pvt Ltd</t>
        </is>
      </c>
      <c r="F31" s="17" t="inlineStr">
        <is>
          <t>Amazon</t>
        </is>
      </c>
      <c r="G31" s="61" t="inlineStr">
        <is>
          <t>Yes</t>
        </is>
      </c>
      <c r="H31" s="12" t="inlineStr">
        <is>
          <t>In stock</t>
        </is>
      </c>
      <c r="I31" s="17" t="n"/>
      <c r="J31" s="13" t="n">
        <v>469</v>
      </c>
      <c r="K31" s="13" t="n">
        <v>510</v>
      </c>
      <c r="L31" s="18" t="n">
        <v>0.08</v>
      </c>
      <c r="M31" s="12" t="inlineStr">
        <is>
          <t>1 LTR</t>
        </is>
      </c>
      <c r="N31" s="13" t="n">
        <v>469</v>
      </c>
    </row>
    <row r="32">
      <c r="A32" s="9" t="inlineStr">
        <is>
          <t>Jivo First Pressed Yellow Mustard Oil (Pili Sarson) 1 Litre (Pack of 2) | Chemical Free Cooking Oil | Ideal for Frying, Roasting &amp; Baking | Contains Omega-3 PUFA &amp; Added Vitamins A &amp; D</t>
        </is>
      </c>
      <c r="B32" s="63" t="inlineStr">
        <is>
          <t>B0GG7LVH12</t>
        </is>
      </c>
      <c r="C32" s="63" t="inlineStr">
        <is>
          <t>MUSTARD</t>
        </is>
      </c>
      <c r="D32" s="19" t="inlineStr">
        <is>
          <t>Combo</t>
        </is>
      </c>
      <c r="E32" s="9" t="inlineStr">
        <is>
          <t>RK World Infocom Pvt Ltd</t>
        </is>
      </c>
      <c r="F32" s="63" t="inlineStr">
        <is>
          <t>Amazon</t>
        </is>
      </c>
      <c r="G32" s="61" t="inlineStr">
        <is>
          <t>Yes</t>
        </is>
      </c>
      <c r="H32" s="9" t="inlineStr">
        <is>
          <t>In stock</t>
        </is>
      </c>
      <c r="I32" s="63" t="n"/>
      <c r="J32" s="10" t="n">
        <v>580</v>
      </c>
      <c r="K32" s="10" t="n">
        <v>750</v>
      </c>
      <c r="L32" s="16" t="n">
        <v>0.227</v>
      </c>
      <c r="M32" s="9" t="inlineStr">
        <is>
          <t>1LTR + 1LTR (BUNDLE)</t>
        </is>
      </c>
      <c r="N32" s="10" t="n">
        <v>290</v>
      </c>
    </row>
    <row r="33">
      <c r="A33" s="12" t="inlineStr">
        <is>
          <t>Jivo Cold Pressed Kachi Ghani Mustard Oil 5 Litre | High in Monounsaturated Fats (MUFA) | Vitamin A and D Fortified Oil | Cholesterol and Trans Fat Free | Ideal for Frying, Roasting, Tempering, and Pickling</t>
        </is>
      </c>
      <c r="B33" s="17" t="inlineStr">
        <is>
          <t>B091XPD9J3</t>
        </is>
      </c>
      <c r="C33" s="17" t="inlineStr">
        <is>
          <t>MUSTARD</t>
        </is>
      </c>
      <c r="D33" s="17" t="inlineStr">
        <is>
          <t>Single</t>
        </is>
      </c>
      <c r="E33" s="12" t="inlineStr">
        <is>
          <t>RK World Infocom Pvt Ltd</t>
        </is>
      </c>
      <c r="F33" s="17" t="inlineStr">
        <is>
          <t>Amazon</t>
        </is>
      </c>
      <c r="G33" s="61" t="inlineStr">
        <is>
          <t>Yes</t>
        </is>
      </c>
      <c r="H33" s="12" t="inlineStr">
        <is>
          <t>In stock</t>
        </is>
      </c>
      <c r="I33" s="17" t="n"/>
      <c r="J33" s="13" t="n">
        <v>1149</v>
      </c>
      <c r="K33" s="13" t="n">
        <v>1250</v>
      </c>
      <c r="L33" s="18" t="n">
        <v>0.081</v>
      </c>
      <c r="M33" s="12" t="inlineStr">
        <is>
          <t>5 LTR</t>
        </is>
      </c>
      <c r="N33" s="13" t="n">
        <v>229.8</v>
      </c>
    </row>
    <row r="34">
      <c r="A34" s="9" t="inlineStr">
        <is>
          <t>JIVO First Pressed Yellow Mustard Oil 5L | Pili Sarson Oil for Cooking | Edible Oil for Deep Frying &amp; Roasting | High in MUFA | Vitamins A &amp; D Fortified</t>
        </is>
      </c>
      <c r="B34" s="63" t="inlineStr">
        <is>
          <t>B0GF1Z3DXR</t>
        </is>
      </c>
      <c r="C34" s="63" t="inlineStr">
        <is>
          <t>MUSTARD</t>
        </is>
      </c>
      <c r="D34" s="63" t="inlineStr">
        <is>
          <t>Single</t>
        </is>
      </c>
      <c r="E34" s="9" t="inlineStr">
        <is>
          <t>RK World Infocom Pvt Ltd</t>
        </is>
      </c>
      <c r="F34" s="63" t="inlineStr">
        <is>
          <t>Amazon</t>
        </is>
      </c>
      <c r="G34" s="61" t="inlineStr">
        <is>
          <t>Yes</t>
        </is>
      </c>
      <c r="H34" s="9" t="inlineStr">
        <is>
          <t>In stock</t>
        </is>
      </c>
      <c r="I34" s="63" t="n"/>
      <c r="J34" s="10" t="n">
        <v>1666</v>
      </c>
      <c r="K34" s="10" t="n">
        <v>2000</v>
      </c>
      <c r="L34" s="16" t="n">
        <v>0.167</v>
      </c>
      <c r="M34" s="9" t="inlineStr">
        <is>
          <t>5 LTR</t>
        </is>
      </c>
      <c r="N34" s="10" t="n">
        <v>333.2</v>
      </c>
    </row>
    <row r="35">
      <c r="A35" s="12" t="inlineStr">
        <is>
          <t>Jivo Kachi Ghani Mustard Oil 5L &amp; Gold Refined Oil 5L</t>
        </is>
      </c>
      <c r="B35" s="17" t="inlineStr">
        <is>
          <t>B0FR4Z7Z4P</t>
        </is>
      </c>
      <c r="C35" s="17" t="inlineStr">
        <is>
          <t>MUSTARD</t>
        </is>
      </c>
      <c r="D35" s="19" t="inlineStr">
        <is>
          <t>Combo</t>
        </is>
      </c>
      <c r="E35" s="12" t="inlineStr">
        <is>
          <t>RK World Infocom Pvt Ltd</t>
        </is>
      </c>
      <c r="F35" s="17" t="inlineStr">
        <is>
          <t>Amazon</t>
        </is>
      </c>
      <c r="G35" s="61" t="inlineStr">
        <is>
          <t>Yes</t>
        </is>
      </c>
      <c r="H35" s="12" t="inlineStr">
        <is>
          <t>In stock</t>
        </is>
      </c>
      <c r="I35" s="17" t="n"/>
      <c r="J35" s="13" t="n">
        <v>2098</v>
      </c>
      <c r="K35" s="13" t="n">
        <v>2300</v>
      </c>
      <c r="L35" s="18" t="n">
        <v>0.08799999999999999</v>
      </c>
      <c r="M35" s="12" t="inlineStr">
        <is>
          <t>5LTR + 1LTR (BUNDLE)</t>
        </is>
      </c>
      <c r="N35" s="13" t="n">
        <v>349.67</v>
      </c>
    </row>
    <row r="36">
      <c r="A36" s="9" t="inlineStr">
        <is>
          <t>JIVO Kachi Ghani Chemical Free Mustard Oil 5 Litre with Sunflower Oil 5 Litre | Pack of 2 | Daily Cooking Oil, Recommended for Roasting, Frying, Baking All type of Cuisines</t>
        </is>
      </c>
      <c r="B36" s="63" t="inlineStr">
        <is>
          <t>B0BKQ6PBQP</t>
        </is>
      </c>
      <c r="C36" s="63" t="inlineStr">
        <is>
          <t>MUSTARD</t>
        </is>
      </c>
      <c r="D36" s="19" t="inlineStr">
        <is>
          <t>Combo</t>
        </is>
      </c>
      <c r="E36" s="9" t="inlineStr">
        <is>
          <t>RK World Infocom Pvt Ltd</t>
        </is>
      </c>
      <c r="F36" s="63" t="inlineStr">
        <is>
          <t>Amazon</t>
        </is>
      </c>
      <c r="G36" s="61" t="inlineStr">
        <is>
          <t>Yes</t>
        </is>
      </c>
      <c r="H36" s="9" t="inlineStr">
        <is>
          <t>In stock</t>
        </is>
      </c>
      <c r="I36" s="63" t="n"/>
      <c r="J36" s="10" t="n">
        <v>2117</v>
      </c>
      <c r="K36" s="10" t="n">
        <v>2600</v>
      </c>
      <c r="L36" s="16" t="n">
        <v>0.186</v>
      </c>
      <c r="M36" s="9" t="inlineStr">
        <is>
          <t>5LTR + 5LTR (BUNDLE)</t>
        </is>
      </c>
      <c r="N36" s="10" t="n">
        <v>211.7</v>
      </c>
    </row>
    <row r="37">
      <c r="A37" s="12" t="inlineStr">
        <is>
          <t>JIVO Soyabean Cooking Oil 5L &amp; Kachi Ghani Mustard Oil 5L</t>
        </is>
      </c>
      <c r="B37" s="17" t="inlineStr">
        <is>
          <t>B0FR58JFSW</t>
        </is>
      </c>
      <c r="C37" s="17" t="inlineStr">
        <is>
          <t>MUSTARD</t>
        </is>
      </c>
      <c r="D37" s="19" t="inlineStr">
        <is>
          <t>Combo</t>
        </is>
      </c>
      <c r="E37" s="12" t="inlineStr">
        <is>
          <t>RK World Infocom Pvt Ltd</t>
        </is>
      </c>
      <c r="F37" s="17" t="inlineStr">
        <is>
          <t>Amazon</t>
        </is>
      </c>
      <c r="G37" s="61" t="inlineStr">
        <is>
          <t>Yes</t>
        </is>
      </c>
      <c r="H37" s="12" t="inlineStr">
        <is>
          <t>In stock</t>
        </is>
      </c>
      <c r="I37" s="17" t="n"/>
      <c r="J37" s="13" t="n">
        <v>2248</v>
      </c>
      <c r="K37" s="13" t="n">
        <v>2350</v>
      </c>
      <c r="L37" s="18" t="n">
        <v>0.043</v>
      </c>
      <c r="M37" s="12" t="inlineStr">
        <is>
          <t>5LTR + 5LTR (BUNDLE)</t>
        </is>
      </c>
      <c r="N37" s="13" t="n">
        <v>224.8</v>
      </c>
    </row>
    <row r="38">
      <c r="A38" s="9" t="inlineStr">
        <is>
          <t>SANO Pomace Olive Oil 1Litre | Imported from Spain | MUFA-Rich Edible Oil | High Smoke Point | Cholesterol and Trans Fat-Free | Ideal for Deep Frying, Frying, Roasting, Grilling and Baking</t>
        </is>
      </c>
      <c r="B38" s="63" t="inlineStr">
        <is>
          <t>B0CF9RQ9PL</t>
        </is>
      </c>
      <c r="C38" s="63" t="inlineStr">
        <is>
          <t>OLIVE</t>
        </is>
      </c>
      <c r="D38" s="63" t="inlineStr">
        <is>
          <t>Single</t>
        </is>
      </c>
      <c r="E38" s="9" t="inlineStr">
        <is>
          <t>RK World Infocom Pvt Ltd</t>
        </is>
      </c>
      <c r="F38" s="63" t="inlineStr">
        <is>
          <t>Amazon</t>
        </is>
      </c>
      <c r="G38" s="61" t="inlineStr">
        <is>
          <t>Yes</t>
        </is>
      </c>
      <c r="H38" s="9" t="inlineStr">
        <is>
          <t>In stock</t>
        </is>
      </c>
      <c r="I38" s="63" t="n"/>
      <c r="J38" s="10" t="n">
        <v>379</v>
      </c>
      <c r="K38" s="10" t="n">
        <v>999</v>
      </c>
      <c r="L38" s="11" t="n">
        <v>0.621</v>
      </c>
      <c r="M38" s="9" t="inlineStr">
        <is>
          <t>1 LTR</t>
        </is>
      </c>
      <c r="N38" s="10" t="n">
        <v>379</v>
      </c>
    </row>
    <row r="39">
      <c r="A39" s="12" t="inlineStr">
        <is>
          <t>Jivo Daily Cooking Pomace Olive Oil 1 Litre | Imported from Spain | Rich in Monounsaturated Fatty Acids (MUFA) | Ideal for Roasting, Frying, and Baking | Contains Vitamin E</t>
        </is>
      </c>
      <c r="B39" s="17" t="inlineStr">
        <is>
          <t>B0821DNF2W</t>
        </is>
      </c>
      <c r="C39" s="17" t="inlineStr">
        <is>
          <t>OLIVE</t>
        </is>
      </c>
      <c r="D39" s="17" t="inlineStr">
        <is>
          <t>Single</t>
        </is>
      </c>
      <c r="E39" s="12" t="inlineStr">
        <is>
          <t>RK World Infocom Pvt Ltd</t>
        </is>
      </c>
      <c r="F39" s="17" t="inlineStr">
        <is>
          <t>Amazon</t>
        </is>
      </c>
      <c r="G39" s="61" t="inlineStr">
        <is>
          <t>Yes</t>
        </is>
      </c>
      <c r="H39" s="12" t="inlineStr">
        <is>
          <t>In stock</t>
        </is>
      </c>
      <c r="I39" s="17" t="n"/>
      <c r="J39" s="13" t="n">
        <v>399</v>
      </c>
      <c r="K39" s="13" t="n">
        <v>649</v>
      </c>
      <c r="L39" s="18" t="n">
        <v>0.385</v>
      </c>
      <c r="M39" s="12" t="inlineStr">
        <is>
          <t>1 LTR</t>
        </is>
      </c>
      <c r="N39" s="13" t="n">
        <v>399</v>
      </c>
    </row>
    <row r="40">
      <c r="A40" s="9" t="inlineStr">
        <is>
          <t>Jivo Extra Light Olive Oil 500 ML | Imported from Spain | MUFA-Rich Cooking Oil | Cholesterol &amp; Trans Fat Free | High Smoke Point | Ideal for Indian Cooking, Frying, Roasting, Grilling, &amp; Baking</t>
        </is>
      </c>
      <c r="B40" s="63" t="inlineStr">
        <is>
          <t>B0D9DBHG18</t>
        </is>
      </c>
      <c r="C40" s="63" t="inlineStr">
        <is>
          <t>OLIVE</t>
        </is>
      </c>
      <c r="D40" s="63" t="inlineStr">
        <is>
          <t>Single</t>
        </is>
      </c>
      <c r="E40" s="9" t="inlineStr">
        <is>
          <t>RK World Infocom Pvt Ltd</t>
        </is>
      </c>
      <c r="F40" s="63" t="inlineStr">
        <is>
          <t>Amazon</t>
        </is>
      </c>
      <c r="G40" s="61" t="inlineStr">
        <is>
          <t>Yes</t>
        </is>
      </c>
      <c r="H40" s="9" t="inlineStr">
        <is>
          <t>In stock</t>
        </is>
      </c>
      <c r="I40" s="63" t="n"/>
      <c r="J40" s="10" t="n">
        <v>401</v>
      </c>
      <c r="K40" s="10" t="n">
        <v>499</v>
      </c>
      <c r="L40" s="16" t="n">
        <v>0.196</v>
      </c>
      <c r="M40" s="9" t="inlineStr">
        <is>
          <t>500 MLS</t>
        </is>
      </c>
      <c r="N40" s="10" t="n">
        <v>802</v>
      </c>
    </row>
    <row r="41">
      <c r="A41" s="12" t="inlineStr">
        <is>
          <t>Jivo Extra Light Olive Oil 1 Litre | Imported from Spain | MUFA-Rich Cooking Oil | Cholesterol &amp; Trans Fat Free | High Smoke Point | Ideal for Indian Cooking, Frying, Roasting, Grilling, &amp; Baking</t>
        </is>
      </c>
      <c r="B41" s="17" t="inlineStr">
        <is>
          <t>B09HZY97FR</t>
        </is>
      </c>
      <c r="C41" s="17" t="inlineStr">
        <is>
          <t>OLIVE</t>
        </is>
      </c>
      <c r="D41" s="17" t="inlineStr">
        <is>
          <t>Single</t>
        </is>
      </c>
      <c r="E41" s="12" t="inlineStr">
        <is>
          <t>RK World Infocom Pvt Ltd</t>
        </is>
      </c>
      <c r="F41" s="17" t="inlineStr">
        <is>
          <t>Amazon</t>
        </is>
      </c>
      <c r="G41" s="61" t="inlineStr">
        <is>
          <t>Yes</t>
        </is>
      </c>
      <c r="H41" s="12" t="inlineStr">
        <is>
          <t>In stock</t>
        </is>
      </c>
      <c r="I41" s="17" t="n"/>
      <c r="J41" s="13" t="n">
        <v>549</v>
      </c>
      <c r="K41" s="13" t="n">
        <v>999</v>
      </c>
      <c r="L41" s="11" t="n">
        <v>0.45</v>
      </c>
      <c r="M41" s="12" t="inlineStr">
        <is>
          <t>1 LTR</t>
        </is>
      </c>
      <c r="N41" s="13" t="n">
        <v>549</v>
      </c>
    </row>
    <row r="42">
      <c r="A42" s="9" t="inlineStr">
        <is>
          <t>SANO Pomace Olive Oil 1L Pet Bottle - Ideal for Frying, Roasting &amp; Sautéing - Rich Flavour &amp; High Smoke Point - Versatile Cooking Oil for Indian Cuisine (1L) (Pack of 2)</t>
        </is>
      </c>
      <c r="B42" s="63" t="inlineStr">
        <is>
          <t>B0CZP48PGR</t>
        </is>
      </c>
      <c r="C42" s="63" t="inlineStr">
        <is>
          <t>OLIVE</t>
        </is>
      </c>
      <c r="D42" s="19" t="inlineStr">
        <is>
          <t>Combo</t>
        </is>
      </c>
      <c r="E42" s="9" t="inlineStr">
        <is>
          <t>RK World Infocom Pvt Ltd</t>
        </is>
      </c>
      <c r="F42" s="63" t="inlineStr">
        <is>
          <t>Amazon</t>
        </is>
      </c>
      <c r="G42" s="61" t="inlineStr">
        <is>
          <t>Yes</t>
        </is>
      </c>
      <c r="H42" s="9" t="inlineStr">
        <is>
          <t>In stock</t>
        </is>
      </c>
      <c r="I42" s="63" t="n"/>
      <c r="J42" s="10" t="n">
        <v>758</v>
      </c>
      <c r="K42" s="10" t="n">
        <v>1998</v>
      </c>
      <c r="L42" s="11" t="n">
        <v>0.621</v>
      </c>
      <c r="M42" s="9" t="inlineStr">
        <is>
          <t>1LTR +1LTR</t>
        </is>
      </c>
      <c r="N42" s="10" t="n">
        <v>379</v>
      </c>
    </row>
    <row r="43">
      <c r="A43" s="12" t="inlineStr">
        <is>
          <t>Jivo Daily Cooking Pomace Olive Oil |1 Litre | Rich in MUFA | Low in Saturated Fat (Pack of 2)</t>
        </is>
      </c>
      <c r="B43" s="17" t="inlineStr">
        <is>
          <t>B0CZP46SJX</t>
        </is>
      </c>
      <c r="C43" s="17" t="inlineStr">
        <is>
          <t>OLIVE</t>
        </is>
      </c>
      <c r="D43" s="19" t="inlineStr">
        <is>
          <t>Combo</t>
        </is>
      </c>
      <c r="E43" s="12" t="inlineStr">
        <is>
          <t>RK World Infocom Pvt Ltd</t>
        </is>
      </c>
      <c r="F43" s="17" t="inlineStr">
        <is>
          <t>Amazon</t>
        </is>
      </c>
      <c r="G43" s="61" t="inlineStr">
        <is>
          <t>Yes</t>
        </is>
      </c>
      <c r="H43" s="12" t="inlineStr">
        <is>
          <t>In stock</t>
        </is>
      </c>
      <c r="I43" s="17" t="n"/>
      <c r="J43" s="13" t="n">
        <v>798</v>
      </c>
      <c r="K43" s="13" t="n">
        <v>1298</v>
      </c>
      <c r="L43" s="18" t="n">
        <v>0.385</v>
      </c>
      <c r="M43" s="12" t="inlineStr">
        <is>
          <t>1LTR + 1LTR (BUNDLE)</t>
        </is>
      </c>
      <c r="N43" s="13" t="n">
        <v>399</v>
      </c>
    </row>
    <row r="44">
      <c r="A44" s="9" t="inlineStr">
        <is>
          <t>Jivo Extra Virgin Olive Oil 1 Litre | Imported from Spain | High in MUFA | Contains Vitamin E | Cholesterol-Free Oil | Ideal for Salads, Dressings, Soups, Dips &amp; Marinades</t>
        </is>
      </c>
      <c r="B44" s="63" t="inlineStr">
        <is>
          <t>B093BMGPQC</t>
        </is>
      </c>
      <c r="C44" s="63" t="inlineStr">
        <is>
          <t>OLIVE</t>
        </is>
      </c>
      <c r="D44" s="63" t="inlineStr">
        <is>
          <t>Single</t>
        </is>
      </c>
      <c r="E44" s="9" t="inlineStr">
        <is>
          <t>RK World Infocom Pvt Ltd</t>
        </is>
      </c>
      <c r="F44" s="63" t="inlineStr">
        <is>
          <t>Amazon</t>
        </is>
      </c>
      <c r="G44" s="61" t="inlineStr">
        <is>
          <t>Yes</t>
        </is>
      </c>
      <c r="H44" s="9" t="inlineStr">
        <is>
          <t>In stock</t>
        </is>
      </c>
      <c r="I44" s="63" t="n"/>
      <c r="J44" s="10" t="n">
        <v>836</v>
      </c>
      <c r="K44" s="10" t="n">
        <v>999</v>
      </c>
      <c r="L44" s="16" t="n">
        <v>0.163</v>
      </c>
      <c r="M44" s="9" t="inlineStr">
        <is>
          <t>1 LTR</t>
        </is>
      </c>
      <c r="N44" s="10" t="n">
        <v>836</v>
      </c>
    </row>
    <row r="45">
      <c r="A45" s="12" t="inlineStr">
        <is>
          <t>Jivo Pomace Olive Oil 2 Litre | Imported from Spain | High in MUFA | Contains Vitamin E | Ideal for Frying, Roasting &amp; Baking | Cooking Oil for Daily Use</t>
        </is>
      </c>
      <c r="B45" s="17" t="inlineStr">
        <is>
          <t>B0C4FFYSLV</t>
        </is>
      </c>
      <c r="C45" s="17" t="inlineStr">
        <is>
          <t>OLIVE</t>
        </is>
      </c>
      <c r="D45" s="17" t="inlineStr">
        <is>
          <t>Single</t>
        </is>
      </c>
      <c r="E45" s="12" t="inlineStr">
        <is>
          <t>RK World Infocom Pvt Ltd</t>
        </is>
      </c>
      <c r="F45" s="17" t="inlineStr">
        <is>
          <t>Amazon</t>
        </is>
      </c>
      <c r="G45" s="61" t="inlineStr">
        <is>
          <t>Yes</t>
        </is>
      </c>
      <c r="H45" s="12" t="inlineStr">
        <is>
          <t>In stock</t>
        </is>
      </c>
      <c r="I45" s="17" t="n"/>
      <c r="J45" s="13" t="n">
        <v>947</v>
      </c>
      <c r="K45" s="13" t="n">
        <v>1449</v>
      </c>
      <c r="L45" s="18" t="n">
        <v>0.346</v>
      </c>
      <c r="M45" s="12" t="inlineStr">
        <is>
          <t>2 LTR</t>
        </is>
      </c>
      <c r="N45" s="13" t="n">
        <v>473.5</v>
      </c>
    </row>
    <row r="46">
      <c r="A46" s="9" t="inlineStr">
        <is>
          <t>Jivo Daily Cooking Pomace Olive Oil |1 Litre &amp;Jivo Extra Light Olive Oil, 1L for Cooking</t>
        </is>
      </c>
      <c r="B46" s="63" t="inlineStr">
        <is>
          <t>B0BGPL9464</t>
        </is>
      </c>
      <c r="C46" s="63" t="inlineStr">
        <is>
          <t>OLIVE</t>
        </is>
      </c>
      <c r="D46" s="19" t="inlineStr">
        <is>
          <t>Combo</t>
        </is>
      </c>
      <c r="E46" s="9" t="inlineStr">
        <is>
          <t>RK World Infocom Pvt Ltd</t>
        </is>
      </c>
      <c r="F46" s="63" t="inlineStr">
        <is>
          <t>Amazon</t>
        </is>
      </c>
      <c r="G46" s="61" t="inlineStr">
        <is>
          <t>Yes</t>
        </is>
      </c>
      <c r="H46" s="9" t="inlineStr">
        <is>
          <t>In stock</t>
        </is>
      </c>
      <c r="I46" s="63" t="n"/>
      <c r="J46" s="10" t="n">
        <v>948</v>
      </c>
      <c r="K46" s="10" t="n">
        <v>1648</v>
      </c>
      <c r="L46" s="11" t="n">
        <v>0.425</v>
      </c>
      <c r="M46" s="9" t="inlineStr">
        <is>
          <t>1LTR + 1LTR (BUNDLE)</t>
        </is>
      </c>
      <c r="N46" s="10" t="n">
        <v>474</v>
      </c>
    </row>
    <row r="47">
      <c r="A47" s="12" t="inlineStr">
        <is>
          <t>Jivo Extra Light Olive Oil 1L + 1L | Imported from Spain | MUFA-Rich Cooking Oil | Cholesterol &amp; Trans Fat Free | High Smoke Point | Ideal for Indian Cooking, Frying, Roasting, Grilling, &amp; Baking</t>
        </is>
      </c>
      <c r="B47" s="17" t="inlineStr">
        <is>
          <t>B07WSJ45Q4</t>
        </is>
      </c>
      <c r="C47" s="17" t="inlineStr">
        <is>
          <t>OLIVE</t>
        </is>
      </c>
      <c r="D47" s="19" t="inlineStr">
        <is>
          <t>Combo</t>
        </is>
      </c>
      <c r="E47" s="12" t="inlineStr">
        <is>
          <t>RK World Infocom Pvt Ltd</t>
        </is>
      </c>
      <c r="F47" s="17" t="inlineStr">
        <is>
          <t>Amazon</t>
        </is>
      </c>
      <c r="G47" s="61" t="inlineStr">
        <is>
          <t>Yes</t>
        </is>
      </c>
      <c r="H47" s="12" t="inlineStr">
        <is>
          <t>In stock</t>
        </is>
      </c>
      <c r="I47" s="17" t="n"/>
      <c r="J47" s="13" t="n">
        <v>1075</v>
      </c>
      <c r="K47" s="13" t="n">
        <v>2998</v>
      </c>
      <c r="L47" s="11" t="n">
        <v>0.641</v>
      </c>
      <c r="M47" s="12" t="inlineStr">
        <is>
          <t>1+1 LTR</t>
        </is>
      </c>
      <c r="N47" s="13" t="n">
        <v>537.5</v>
      </c>
    </row>
    <row r="48">
      <c r="A48" s="9" t="inlineStr">
        <is>
          <t>Jivo Extra Light Olive Oil 2 Litre | Imported from Spain | MUFA-Rich Cooking Oil | Cholesterol &amp; Trans Fat Free | High Smoke Point | Ideal for Indian Cooking, Frying, Roasting, Grilling, &amp; Baking</t>
        </is>
      </c>
      <c r="B48" s="63" t="inlineStr">
        <is>
          <t>B09NXCPZW1</t>
        </is>
      </c>
      <c r="C48" s="63" t="inlineStr">
        <is>
          <t>OLIVE</t>
        </is>
      </c>
      <c r="D48" s="63" t="inlineStr">
        <is>
          <t>Single</t>
        </is>
      </c>
      <c r="E48" s="9" t="inlineStr">
        <is>
          <t>RK World Infocom Pvt Ltd</t>
        </is>
      </c>
      <c r="F48" s="63" t="inlineStr">
        <is>
          <t>Amazon</t>
        </is>
      </c>
      <c r="G48" s="61" t="inlineStr">
        <is>
          <t>Yes</t>
        </is>
      </c>
      <c r="H48" s="9" t="inlineStr">
        <is>
          <t>In stock</t>
        </is>
      </c>
      <c r="I48" s="63" t="n"/>
      <c r="J48" s="10" t="n">
        <v>1078</v>
      </c>
      <c r="K48" s="10" t="n">
        <v>2799</v>
      </c>
      <c r="L48" s="11" t="n">
        <v>0.615</v>
      </c>
      <c r="M48" s="9" t="inlineStr">
        <is>
          <t>2 LTR</t>
        </is>
      </c>
      <c r="N48" s="10" t="n">
        <v>539</v>
      </c>
    </row>
    <row r="49">
      <c r="A49" s="12" t="inlineStr">
        <is>
          <t>Jivo Extra Light Olive Oil, 1L for Cooking, Dressings, Salad and Soups, Dips &amp; Marinades. (Pack of 2)</t>
        </is>
      </c>
      <c r="B49" s="17" t="inlineStr">
        <is>
          <t>B0CZP3G5KZ</t>
        </is>
      </c>
      <c r="C49" s="17" t="inlineStr">
        <is>
          <t>OLIVE</t>
        </is>
      </c>
      <c r="D49" s="19" t="inlineStr">
        <is>
          <t>Combo</t>
        </is>
      </c>
      <c r="E49" s="12" t="inlineStr">
        <is>
          <t>RK World Infocom Pvt Ltd</t>
        </is>
      </c>
      <c r="F49" s="17" t="inlineStr">
        <is>
          <t>Amazon</t>
        </is>
      </c>
      <c r="G49" s="61" t="inlineStr">
        <is>
          <t>Yes</t>
        </is>
      </c>
      <c r="H49" s="12" t="inlineStr">
        <is>
          <t>In stock</t>
        </is>
      </c>
      <c r="I49" s="17" t="n"/>
      <c r="J49" s="13" t="n">
        <v>1098</v>
      </c>
      <c r="K49" s="13" t="n">
        <v>1998</v>
      </c>
      <c r="L49" s="11" t="n">
        <v>0.45</v>
      </c>
      <c r="M49" s="12" t="inlineStr">
        <is>
          <t>1LTR + 1LTR (BUNDLE)</t>
        </is>
      </c>
      <c r="N49" s="13" t="n">
        <v>549</v>
      </c>
    </row>
    <row r="50">
      <c r="A50" s="9" t="inlineStr">
        <is>
          <t>Jivo Extra Virgin Olive Oil, 1L &amp;Jivo Extra Light Olive Oil, 1L for Cooking</t>
        </is>
      </c>
      <c r="B50" s="63" t="inlineStr">
        <is>
          <t>B0BGPL58VC</t>
        </is>
      </c>
      <c r="C50" s="63" t="inlineStr">
        <is>
          <t>OLIVE</t>
        </is>
      </c>
      <c r="D50" s="19" t="inlineStr">
        <is>
          <t>Combo</t>
        </is>
      </c>
      <c r="E50" s="9" t="inlineStr">
        <is>
          <t>RK World Infocom Pvt Ltd</t>
        </is>
      </c>
      <c r="F50" s="63" t="inlineStr">
        <is>
          <t>Amazon</t>
        </is>
      </c>
      <c r="G50" s="61" t="inlineStr">
        <is>
          <t>Yes</t>
        </is>
      </c>
      <c r="H50" s="9" t="inlineStr">
        <is>
          <t>In stock</t>
        </is>
      </c>
      <c r="I50" s="63" t="n"/>
      <c r="J50" s="10" t="n">
        <v>1385</v>
      </c>
      <c r="K50" s="10" t="n">
        <v>1998</v>
      </c>
      <c r="L50" s="16" t="n">
        <v>0.307</v>
      </c>
      <c r="M50" s="9" t="inlineStr">
        <is>
          <t>1LTR + 1LTR (BUNDLE)</t>
        </is>
      </c>
      <c r="N50" s="10" t="n">
        <v>692.5</v>
      </c>
    </row>
    <row r="51">
      <c r="A51" s="12" t="inlineStr">
        <is>
          <t>Jivo Extra Light Olive Oil 2L &amp; 1L</t>
        </is>
      </c>
      <c r="B51" s="17" t="inlineStr">
        <is>
          <t>B0FR4X61SQ</t>
        </is>
      </c>
      <c r="C51" s="17" t="inlineStr">
        <is>
          <t>OLIVE</t>
        </is>
      </c>
      <c r="D51" s="19" t="inlineStr">
        <is>
          <t>Combo</t>
        </is>
      </c>
      <c r="E51" s="12" t="inlineStr">
        <is>
          <t>RK World Infocom Pvt Ltd</t>
        </is>
      </c>
      <c r="F51" s="17" t="inlineStr">
        <is>
          <t>Amazon</t>
        </is>
      </c>
      <c r="G51" s="61" t="inlineStr">
        <is>
          <t>Yes</t>
        </is>
      </c>
      <c r="H51" s="12" t="inlineStr">
        <is>
          <t>In stock</t>
        </is>
      </c>
      <c r="I51" s="17" t="n"/>
      <c r="J51" s="13" t="n">
        <v>1627</v>
      </c>
      <c r="K51" s="13" t="n">
        <v>3798</v>
      </c>
      <c r="L51" s="11" t="n">
        <v>0.572</v>
      </c>
      <c r="M51" s="12" t="inlineStr">
        <is>
          <t>2LTR + 1LTR (BUNDLE)</t>
        </is>
      </c>
      <c r="N51" s="13" t="n">
        <v>542.33</v>
      </c>
    </row>
    <row r="52">
      <c r="A52" s="9" t="inlineStr">
        <is>
          <t>Jivo Extra Virgin Olive Oil 1 litre | Contains Vitamin E | Low in Saturated Fat | Natural Cooking Oil, for Dressings, Salad, and Soups, Dips &amp; Marinades [Pack of 2 (1L Pet Bottle)]</t>
        </is>
      </c>
      <c r="B52" s="63" t="inlineStr">
        <is>
          <t>B0CZP31DXK</t>
        </is>
      </c>
      <c r="C52" s="63" t="inlineStr">
        <is>
          <t>OLIVE</t>
        </is>
      </c>
      <c r="D52" s="19" t="inlineStr">
        <is>
          <t>Combo</t>
        </is>
      </c>
      <c r="E52" s="9" t="inlineStr">
        <is>
          <t>RK World Infocom Pvt Ltd</t>
        </is>
      </c>
      <c r="F52" s="63" t="inlineStr">
        <is>
          <t>Amazon</t>
        </is>
      </c>
      <c r="G52" s="61" t="inlineStr">
        <is>
          <t>Yes</t>
        </is>
      </c>
      <c r="H52" s="9" t="inlineStr">
        <is>
          <t>In stock</t>
        </is>
      </c>
      <c r="I52" s="63" t="n"/>
      <c r="J52" s="10" t="n">
        <v>1672</v>
      </c>
      <c r="K52" s="10" t="n">
        <v>1998</v>
      </c>
      <c r="L52" s="16" t="n">
        <v>0.163</v>
      </c>
      <c r="M52" s="9" t="inlineStr">
        <is>
          <t>1LTR + 1LTR (BUNDLE)</t>
        </is>
      </c>
      <c r="N52" s="10" t="n">
        <v>836</v>
      </c>
    </row>
    <row r="53">
      <c r="A53" s="12" t="inlineStr">
        <is>
          <t>sano Pomace Olive Oil 5L Ideal for Frying, Roasting &amp; Sautéing Rich Neutral Flavour &amp; High Smoke Point Versatile Edible Cooking Oil for Indian Cuisine</t>
        </is>
      </c>
      <c r="B53" s="17" t="inlineStr">
        <is>
          <t>B0CFFSWMXZ</t>
        </is>
      </c>
      <c r="C53" s="17" t="inlineStr">
        <is>
          <t>OLIVE</t>
        </is>
      </c>
      <c r="D53" s="17" t="inlineStr">
        <is>
          <t>Single</t>
        </is>
      </c>
      <c r="E53" s="12" t="inlineStr">
        <is>
          <t>RK World Infocom Pvt Ltd</t>
        </is>
      </c>
      <c r="F53" s="17" t="inlineStr">
        <is>
          <t>Amazon</t>
        </is>
      </c>
      <c r="G53" s="61" t="inlineStr">
        <is>
          <t>Yes</t>
        </is>
      </c>
      <c r="H53" s="12" t="inlineStr">
        <is>
          <t>In stock</t>
        </is>
      </c>
      <c r="I53" s="17" t="n"/>
      <c r="J53" s="13" t="n">
        <v>1699</v>
      </c>
      <c r="K53" s="13" t="n">
        <v>4499</v>
      </c>
      <c r="L53" s="11" t="n">
        <v>0.622</v>
      </c>
      <c r="M53" s="12" t="inlineStr">
        <is>
          <t>5 LTR</t>
        </is>
      </c>
      <c r="N53" s="13" t="n">
        <v>339.8</v>
      </c>
    </row>
    <row r="54">
      <c r="A54" s="9" t="inlineStr">
        <is>
          <t>Jivo Cold Pressed Canola oil 5 Litre With Pomace Olive Oil 1L | Ideal for Roasting, Frying, Baking All type of Cuisines| Healthy Cooking Oil for Daily use | (Pack of 6L)</t>
        </is>
      </c>
      <c r="B54" s="63" t="inlineStr">
        <is>
          <t>B0BKQ7CT6F</t>
        </is>
      </c>
      <c r="C54" s="63" t="inlineStr">
        <is>
          <t>OLIVE</t>
        </is>
      </c>
      <c r="D54" s="19" t="inlineStr">
        <is>
          <t>Combo</t>
        </is>
      </c>
      <c r="E54" s="9" t="inlineStr">
        <is>
          <t>RK World Infocom Pvt Ltd</t>
        </is>
      </c>
      <c r="F54" s="63" t="inlineStr">
        <is>
          <t>Amazon</t>
        </is>
      </c>
      <c r="G54" s="61" t="inlineStr">
        <is>
          <t>Yes</t>
        </is>
      </c>
      <c r="H54" s="9" t="inlineStr">
        <is>
          <t>In stock</t>
        </is>
      </c>
      <c r="I54" s="63" t="n"/>
      <c r="J54" s="10" t="n">
        <v>1788</v>
      </c>
      <c r="K54" s="10" t="n">
        <v>2299</v>
      </c>
      <c r="L54" s="16" t="n">
        <v>0.222</v>
      </c>
      <c r="M54" s="9" t="inlineStr">
        <is>
          <t>5LTR + 1LTR (BUNDLE)</t>
        </is>
      </c>
      <c r="N54" s="10" t="n">
        <v>298</v>
      </c>
    </row>
    <row r="55">
      <c r="A55" s="12" t="inlineStr">
        <is>
          <t>Jivo Extra Virgin Olive Oil 2 Litre | Imported from Spain | High in MUFA | Contains Vitamin E | Cholesterol-Free Oil | Ideal for Salads, Dressings, Soups, Dips &amp; Marinades</t>
        </is>
      </c>
      <c r="B55" s="17" t="inlineStr">
        <is>
          <t>B0CH13ZG5M</t>
        </is>
      </c>
      <c r="C55" s="17" t="inlineStr">
        <is>
          <t>OLIVE</t>
        </is>
      </c>
      <c r="D55" s="17" t="inlineStr">
        <is>
          <t>Single</t>
        </is>
      </c>
      <c r="E55" s="12" t="inlineStr">
        <is>
          <t>RK World Infocom Pvt Ltd</t>
        </is>
      </c>
      <c r="F55" s="17" t="inlineStr">
        <is>
          <t>Amazon</t>
        </is>
      </c>
      <c r="G55" s="61" t="inlineStr">
        <is>
          <t>Yes</t>
        </is>
      </c>
      <c r="H55" s="12" t="inlineStr"/>
      <c r="I55" s="17" t="n"/>
      <c r="J55" s="13" t="n">
        <v>1958</v>
      </c>
      <c r="K55" s="13" t="n">
        <v>3499</v>
      </c>
      <c r="L55" s="11" t="n">
        <v>0.44</v>
      </c>
      <c r="M55" s="12" t="inlineStr">
        <is>
          <t>2 LTR</t>
        </is>
      </c>
      <c r="N55" s="13" t="n">
        <v>979</v>
      </c>
    </row>
    <row r="56">
      <c r="A56" s="9" t="inlineStr">
        <is>
          <t>Sano Classic Olive Oil 5 Litre | Ideal for All Indian and Western Cuisines | Perfect for Cooking, Frying, Roasting, Grilling, and Baking | Versatile Cooking Oil</t>
        </is>
      </c>
      <c r="B56" s="63" t="inlineStr">
        <is>
          <t>B0CKBFKQ4P</t>
        </is>
      </c>
      <c r="C56" s="63" t="inlineStr">
        <is>
          <t>OLIVE</t>
        </is>
      </c>
      <c r="D56" s="63" t="inlineStr">
        <is>
          <t>Single</t>
        </is>
      </c>
      <c r="E56" s="9" t="inlineStr">
        <is>
          <t>RK World Infocom Pvt Ltd</t>
        </is>
      </c>
      <c r="F56" s="63" t="inlineStr">
        <is>
          <t>Amazon</t>
        </is>
      </c>
      <c r="G56" s="61" t="inlineStr">
        <is>
          <t>Yes</t>
        </is>
      </c>
      <c r="H56" s="9" t="inlineStr">
        <is>
          <t>In stock</t>
        </is>
      </c>
      <c r="I56" s="63" t="n"/>
      <c r="J56" s="10" t="n">
        <v>1999</v>
      </c>
      <c r="K56" s="10" t="n">
        <v>6499</v>
      </c>
      <c r="L56" s="11" t="n">
        <v>0.6919999999999999</v>
      </c>
      <c r="M56" s="9" t="inlineStr">
        <is>
          <t>5 LTR</t>
        </is>
      </c>
      <c r="N56" s="10" t="n">
        <v>399.8</v>
      </c>
    </row>
    <row r="57">
      <c r="A57" s="12" t="inlineStr">
        <is>
          <t>Jivo Pomace Olive Oil 5 Litre Tin for Everyday Cooking | Imported From Spain | Recommended for roasting, frying, and baking all types of cuisines | Rich in MUFA | Contains Vitamin E</t>
        </is>
      </c>
      <c r="B57" s="17" t="inlineStr">
        <is>
          <t>B07X53ZL6J</t>
        </is>
      </c>
      <c r="C57" s="17" t="inlineStr">
        <is>
          <t>OLIVE</t>
        </is>
      </c>
      <c r="D57" s="17" t="inlineStr">
        <is>
          <t>Single</t>
        </is>
      </c>
      <c r="E57" s="12" t="inlineStr">
        <is>
          <t>RK World Infocom Pvt Ltd</t>
        </is>
      </c>
      <c r="F57" s="17" t="inlineStr">
        <is>
          <t>Amazon</t>
        </is>
      </c>
      <c r="G57" s="61" t="inlineStr">
        <is>
          <t>Yes</t>
        </is>
      </c>
      <c r="H57" s="12" t="inlineStr">
        <is>
          <t>In stock</t>
        </is>
      </c>
      <c r="I57" s="17" t="n"/>
      <c r="J57" s="13" t="n">
        <v>2449</v>
      </c>
      <c r="K57" s="13" t="n">
        <v>4999</v>
      </c>
      <c r="L57" s="11" t="n">
        <v>0.51</v>
      </c>
      <c r="M57" s="12" t="inlineStr">
        <is>
          <t>5 LTR</t>
        </is>
      </c>
      <c r="N57" s="13" t="n">
        <v>489.8</v>
      </c>
    </row>
    <row r="58">
      <c r="A58" s="9" t="inlineStr">
        <is>
          <t>Jivo Extra Light Olive Oil 5 Litre TIN | Imported from Spain | Recommendable Daily Cooking for Roasting, Frying, Baking All type of Cuisines| Low Saturated Fat |</t>
        </is>
      </c>
      <c r="B58" s="63" t="inlineStr">
        <is>
          <t>B07MNWTBDT</t>
        </is>
      </c>
      <c r="C58" s="63" t="inlineStr">
        <is>
          <t>OLIVE</t>
        </is>
      </c>
      <c r="D58" s="63" t="inlineStr">
        <is>
          <t>Single</t>
        </is>
      </c>
      <c r="E58" s="9" t="inlineStr">
        <is>
          <t>RK World Infocom Pvt Ltd</t>
        </is>
      </c>
      <c r="F58" s="63" t="inlineStr">
        <is>
          <t>Amazon</t>
        </is>
      </c>
      <c r="G58" s="61" t="inlineStr">
        <is>
          <t>Yes</t>
        </is>
      </c>
      <c r="H58" s="9" t="inlineStr">
        <is>
          <t>In stock</t>
        </is>
      </c>
      <c r="I58" s="63" t="n"/>
      <c r="J58" s="10" t="n">
        <v>2821</v>
      </c>
      <c r="K58" s="10" t="n">
        <v>6499</v>
      </c>
      <c r="L58" s="11" t="n">
        <v>0.5659999999999999</v>
      </c>
      <c r="M58" s="9" t="inlineStr">
        <is>
          <t>5 LTR</t>
        </is>
      </c>
      <c r="N58" s="10" t="n">
        <v>564.2</v>
      </c>
    </row>
    <row r="59">
      <c r="A59" s="12" t="inlineStr">
        <is>
          <t>Jivo Pomace Cooking Olive Oil 5 Litre Tin &amp; Jivo Daily Cooking Pomace Olive Oil |1 Litre</t>
        </is>
      </c>
      <c r="B59" s="17" t="inlineStr">
        <is>
          <t>B0BGPL5YVH</t>
        </is>
      </c>
      <c r="C59" s="17" t="inlineStr">
        <is>
          <t>OLIVE</t>
        </is>
      </c>
      <c r="D59" s="19" t="inlineStr">
        <is>
          <t>Combo</t>
        </is>
      </c>
      <c r="E59" s="12" t="inlineStr">
        <is>
          <t>RK World Infocom Pvt Ltd</t>
        </is>
      </c>
      <c r="F59" s="17" t="inlineStr">
        <is>
          <t>Amazon</t>
        </is>
      </c>
      <c r="G59" s="61" t="inlineStr">
        <is>
          <t>Yes</t>
        </is>
      </c>
      <c r="H59" s="12" t="inlineStr">
        <is>
          <t>In stock</t>
        </is>
      </c>
      <c r="I59" s="17" t="n"/>
      <c r="J59" s="13" t="n">
        <v>2848</v>
      </c>
      <c r="K59" s="13" t="n">
        <v>5648</v>
      </c>
      <c r="L59" s="11" t="n">
        <v>0.496</v>
      </c>
      <c r="M59" s="12" t="inlineStr">
        <is>
          <t>5LTR + 1LTR (BUNDLE)</t>
        </is>
      </c>
      <c r="N59" s="13" t="n">
        <v>474.67</v>
      </c>
    </row>
    <row r="60">
      <c r="A60" s="9" t="inlineStr">
        <is>
          <t>Jivo Extra Light Olive Oil, 1L for Cooking, &amp; Jivo Olive Oil Extra Light Daily Cooking 5 Litre (TIN)</t>
        </is>
      </c>
      <c r="B60" s="63" t="inlineStr">
        <is>
          <t>B0BGPMHY6S</t>
        </is>
      </c>
      <c r="C60" s="63" t="inlineStr">
        <is>
          <t>OLIVE</t>
        </is>
      </c>
      <c r="D60" s="19" t="inlineStr">
        <is>
          <t>Combo</t>
        </is>
      </c>
      <c r="E60" s="9" t="inlineStr">
        <is>
          <t>RK World Infocom Pvt Ltd</t>
        </is>
      </c>
      <c r="F60" s="63" t="inlineStr">
        <is>
          <t>Amazon</t>
        </is>
      </c>
      <c r="G60" s="61" t="inlineStr">
        <is>
          <t>Yes</t>
        </is>
      </c>
      <c r="H60" s="9" t="inlineStr">
        <is>
          <t>In stock</t>
        </is>
      </c>
      <c r="I60" s="63" t="n"/>
      <c r="J60" s="10" t="n">
        <v>3370</v>
      </c>
      <c r="K60" s="10" t="n">
        <v>7498</v>
      </c>
      <c r="L60" s="11" t="n">
        <v>0.551</v>
      </c>
      <c r="M60" s="9" t="inlineStr">
        <is>
          <t>5LTR + 1LTR (BUNDLE)</t>
        </is>
      </c>
      <c r="N60" s="10" t="n">
        <v>561.67</v>
      </c>
    </row>
    <row r="61">
      <c r="A61" s="12" t="inlineStr">
        <is>
          <t>Jivo Extra light olive oil 5 Litre with Extra Virgin olive oil 1 Litre | Ideal for Roasting, Frying, Baking All type of Cuisines| Healthy Cooking Oil for Daily use | (Pack of 6L)</t>
        </is>
      </c>
      <c r="B61" s="17" t="inlineStr">
        <is>
          <t>B0BKQ7HMF7</t>
        </is>
      </c>
      <c r="C61" s="17" t="inlineStr">
        <is>
          <t>OLIVE</t>
        </is>
      </c>
      <c r="D61" s="19" t="inlineStr">
        <is>
          <t>Combo</t>
        </is>
      </c>
      <c r="E61" s="12" t="inlineStr">
        <is>
          <t>RK World Infocom Pvt Ltd</t>
        </is>
      </c>
      <c r="F61" s="17" t="inlineStr">
        <is>
          <t>Amazon</t>
        </is>
      </c>
      <c r="G61" s="61" t="inlineStr">
        <is>
          <t>Yes</t>
        </is>
      </c>
      <c r="H61" s="12" t="inlineStr">
        <is>
          <t>In stock</t>
        </is>
      </c>
      <c r="I61" s="17" t="n"/>
      <c r="J61" s="13" t="n">
        <v>3657</v>
      </c>
      <c r="K61" s="13" t="n">
        <v>7498</v>
      </c>
      <c r="L61" s="11" t="n">
        <v>0.512</v>
      </c>
      <c r="M61" s="12" t="inlineStr">
        <is>
          <t>5LTR + 1LTR (BUNDLE)</t>
        </is>
      </c>
      <c r="N61" s="13" t="n">
        <v>609.5</v>
      </c>
    </row>
    <row r="62">
      <c r="A62" s="9" t="inlineStr">
        <is>
          <t>Jivo Canola Cold Press Edible Oil 5 Litre + Jivo pomace Olive Oil 5 Litre | Pack of 2 |Healthy Cooking Oil for Daily use and suitable for all type of cooking | Lowest in Saturated Fat</t>
        </is>
      </c>
      <c r="B62" s="63" t="inlineStr">
        <is>
          <t>B0BKQ7QQY5</t>
        </is>
      </c>
      <c r="C62" s="63" t="inlineStr">
        <is>
          <t>OLIVE</t>
        </is>
      </c>
      <c r="D62" s="19" t="inlineStr">
        <is>
          <t>Combo</t>
        </is>
      </c>
      <c r="E62" s="9" t="inlineStr">
        <is>
          <t>RK World Infocom Pvt Ltd</t>
        </is>
      </c>
      <c r="F62" s="63" t="inlineStr">
        <is>
          <t>Amazon</t>
        </is>
      </c>
      <c r="G62" s="61" t="inlineStr">
        <is>
          <t>Yes</t>
        </is>
      </c>
      <c r="H62" s="9" t="inlineStr">
        <is>
          <t>In stock</t>
        </is>
      </c>
      <c r="I62" s="63" t="n"/>
      <c r="J62" s="10" t="n">
        <v>3838</v>
      </c>
      <c r="K62" s="10" t="n">
        <v>6649</v>
      </c>
      <c r="L62" s="11" t="n">
        <v>0.423</v>
      </c>
      <c r="M62" s="9" t="inlineStr">
        <is>
          <t>5LTR + 5LTR (BUNDLE)</t>
        </is>
      </c>
      <c r="N62" s="10" t="n">
        <v>383.8</v>
      </c>
    </row>
    <row r="63">
      <c r="A63" s="12" t="inlineStr">
        <is>
          <t>Jivo Extra Light Olive Oil 5L &amp; 2L</t>
        </is>
      </c>
      <c r="B63" s="17" t="inlineStr">
        <is>
          <t>B0FR59TGXR</t>
        </is>
      </c>
      <c r="C63" s="17" t="inlineStr">
        <is>
          <t>OLIVE</t>
        </is>
      </c>
      <c r="D63" s="19" t="inlineStr">
        <is>
          <t>Combo</t>
        </is>
      </c>
      <c r="E63" s="12" t="inlineStr">
        <is>
          <t>RK World Infocom Pvt Ltd</t>
        </is>
      </c>
      <c r="F63" s="17" t="inlineStr">
        <is>
          <t>Amazon</t>
        </is>
      </c>
      <c r="G63" s="61" t="inlineStr">
        <is>
          <t>Yes</t>
        </is>
      </c>
      <c r="H63" s="12" t="inlineStr">
        <is>
          <t>In stock</t>
        </is>
      </c>
      <c r="I63" s="17" t="n"/>
      <c r="J63" s="13" t="n">
        <v>3899</v>
      </c>
      <c r="K63" s="13" t="n">
        <v>9298</v>
      </c>
      <c r="L63" s="11" t="n">
        <v>0.581</v>
      </c>
      <c r="M63" s="12" t="inlineStr">
        <is>
          <t>5LTR + 2LTR (BUNDLE)</t>
        </is>
      </c>
      <c r="N63" s="13" t="n">
        <v>557</v>
      </c>
    </row>
    <row r="64">
      <c r="A64" s="9" t="inlineStr">
        <is>
          <t>Jivo Canola Cold Press Edible Oil 5 Litre with Jivo Extra light Olive Oil 5 Litre | Pack of 2 |Healthy Cooking Oil for Daily use | Recommended by Indian Medical Association | Lowest in Saturated Fat</t>
        </is>
      </c>
      <c r="B64" s="63" t="inlineStr">
        <is>
          <t>B0BKQ4B6C4</t>
        </is>
      </c>
      <c r="C64" s="63" t="inlineStr">
        <is>
          <t>OLIVE</t>
        </is>
      </c>
      <c r="D64" s="19" t="inlineStr">
        <is>
          <t>Combo</t>
        </is>
      </c>
      <c r="E64" s="9" t="inlineStr">
        <is>
          <t>RK World Infocom Pvt Ltd</t>
        </is>
      </c>
      <c r="F64" s="63" t="inlineStr">
        <is>
          <t>Amazon</t>
        </is>
      </c>
      <c r="G64" s="61" t="inlineStr">
        <is>
          <t>Yes</t>
        </is>
      </c>
      <c r="H64" s="9" t="inlineStr">
        <is>
          <t>In stock</t>
        </is>
      </c>
      <c r="I64" s="63" t="n"/>
      <c r="J64" s="10" t="n">
        <v>4210</v>
      </c>
      <c r="K64" s="10" t="n">
        <v>8149</v>
      </c>
      <c r="L64" s="11" t="n">
        <v>0.483</v>
      </c>
      <c r="M64" s="9" t="inlineStr">
        <is>
          <t>5LTR + 5LTR (BUNDLE)</t>
        </is>
      </c>
      <c r="N64" s="10" t="n">
        <v>421</v>
      </c>
    </row>
    <row r="65">
      <c r="A65" s="12" t="inlineStr">
        <is>
          <t>Jivo Pomace Cooking Olive Oil 5 Litre with Jivo Extra light olive oil 5 Litre |Pack of 2 | Recommendable for Roasting, Frying, Baking All type of Cuisines| Healthy Cooking Oil for Daily use |</t>
        </is>
      </c>
      <c r="B65" s="17" t="inlineStr">
        <is>
          <t>B0BKQ99TCH</t>
        </is>
      </c>
      <c r="C65" s="17" t="inlineStr">
        <is>
          <t>OLIVE</t>
        </is>
      </c>
      <c r="D65" s="19" t="inlineStr">
        <is>
          <t>Combo</t>
        </is>
      </c>
      <c r="E65" s="12" t="inlineStr">
        <is>
          <t>RK World Infocom Pvt Ltd</t>
        </is>
      </c>
      <c r="F65" s="17" t="inlineStr">
        <is>
          <t>Amazon</t>
        </is>
      </c>
      <c r="G65" s="61" t="inlineStr">
        <is>
          <t>Yes</t>
        </is>
      </c>
      <c r="H65" s="12" t="inlineStr">
        <is>
          <t>In stock</t>
        </is>
      </c>
      <c r="I65" s="17" t="n"/>
      <c r="J65" s="13" t="n">
        <v>5270</v>
      </c>
      <c r="K65" s="13" t="n">
        <v>11498</v>
      </c>
      <c r="L65" s="11" t="n">
        <v>0.542</v>
      </c>
      <c r="M65" s="12" t="inlineStr">
        <is>
          <t>5LTR + 5LTR (BUNDLE)</t>
        </is>
      </c>
      <c r="N65" s="13" t="n">
        <v>527</v>
      </c>
    </row>
    <row r="66">
      <c r="A66" s="9" t="inlineStr">
        <is>
          <t>Jivo Refined Rice Bran Oil 1 Litre | Cholesterol Free Cooking Oil | Contains MUFA and Gamma Oryzanol | High Smoke Point | Ideal for Deep Frying, Sautéing and Baking</t>
        </is>
      </c>
      <c r="B66" s="63" t="inlineStr">
        <is>
          <t>B0DBHQ2QWW</t>
        </is>
      </c>
      <c r="C66" s="63" t="inlineStr">
        <is>
          <t>RICE BRAN</t>
        </is>
      </c>
      <c r="D66" s="63" t="inlineStr">
        <is>
          <t>Single</t>
        </is>
      </c>
      <c r="E66" s="9" t="inlineStr">
        <is>
          <t>RK World Infocom Pvt Ltd</t>
        </is>
      </c>
      <c r="F66" s="63" t="inlineStr">
        <is>
          <t>Amazon</t>
        </is>
      </c>
      <c r="G66" s="61" t="inlineStr">
        <is>
          <t>Yes</t>
        </is>
      </c>
      <c r="H66" s="9" t="inlineStr">
        <is>
          <t>In stock</t>
        </is>
      </c>
      <c r="I66" s="63" t="n"/>
      <c r="J66" s="10" t="n">
        <v>229</v>
      </c>
      <c r="K66" s="10" t="n">
        <v>285</v>
      </c>
      <c r="L66" s="16" t="n">
        <v>0.196</v>
      </c>
      <c r="M66" s="9" t="inlineStr">
        <is>
          <t>1 LTR</t>
        </is>
      </c>
      <c r="N66" s="10" t="n">
        <v>229</v>
      </c>
    </row>
    <row r="67">
      <c r="A67" s="12" t="inlineStr">
        <is>
          <t>Jivo Rice Bran Oil 1 Litre Cooking Oil | Rich in Antioxidants | Ideal for Deep Frying, Sautéing &amp; Baking | Chemical-Free (Pack of 2)</t>
        </is>
      </c>
      <c r="B67" s="17" t="inlineStr">
        <is>
          <t>B0GG7TPQWP</t>
        </is>
      </c>
      <c r="C67" s="17" t="inlineStr">
        <is>
          <t>RICE BRAN</t>
        </is>
      </c>
      <c r="D67" s="19" t="inlineStr">
        <is>
          <t>Combo</t>
        </is>
      </c>
      <c r="E67" s="12" t="inlineStr">
        <is>
          <t>RK World Infocom Pvt Ltd</t>
        </is>
      </c>
      <c r="F67" s="17" t="inlineStr">
        <is>
          <t>Amazon</t>
        </is>
      </c>
      <c r="G67" s="61" t="inlineStr">
        <is>
          <t>Yes</t>
        </is>
      </c>
      <c r="H67" s="12" t="inlineStr">
        <is>
          <t>In stock</t>
        </is>
      </c>
      <c r="I67" s="17" t="n"/>
      <c r="J67" s="13" t="n">
        <v>458</v>
      </c>
      <c r="K67" s="13" t="n">
        <v>570</v>
      </c>
      <c r="L67" s="18" t="n">
        <v>0.196</v>
      </c>
      <c r="M67" s="12" t="inlineStr">
        <is>
          <t>1LTR + 1LTR (BUNDLE)</t>
        </is>
      </c>
      <c r="N67" s="13" t="n">
        <v>229</v>
      </c>
    </row>
    <row r="68">
      <c r="A68" s="9" t="inlineStr">
        <is>
          <t>Jivo Rice Bran Oil 5 Litre | Cholesterol Free Cooking Oil | Contains MUFA and Gamma Oryzanol | High Smoke Point | Ideal for Deep Frying, Sautéing and Baking</t>
        </is>
      </c>
      <c r="B68" s="63" t="inlineStr">
        <is>
          <t>B0DBJ13FKL</t>
        </is>
      </c>
      <c r="C68" s="63" t="inlineStr">
        <is>
          <t>RICE BRAN</t>
        </is>
      </c>
      <c r="D68" s="63" t="inlineStr">
        <is>
          <t>Single</t>
        </is>
      </c>
      <c r="E68" s="9" t="inlineStr">
        <is>
          <t>RK World Infocom Pvt Ltd</t>
        </is>
      </c>
      <c r="F68" s="63" t="inlineStr">
        <is>
          <t>Amazon</t>
        </is>
      </c>
      <c r="G68" s="61" t="inlineStr">
        <is>
          <t>Yes</t>
        </is>
      </c>
      <c r="H68" s="9" t="inlineStr">
        <is>
          <t>In stock</t>
        </is>
      </c>
      <c r="I68" s="63" t="n"/>
      <c r="J68" s="10" t="n">
        <v>1099</v>
      </c>
      <c r="K68" s="10" t="n">
        <v>1425</v>
      </c>
      <c r="L68" s="16" t="n">
        <v>0.229</v>
      </c>
      <c r="M68" s="9" t="inlineStr">
        <is>
          <t>5 LTR</t>
        </is>
      </c>
      <c r="N68" s="10" t="n">
        <v>219.8</v>
      </c>
    </row>
    <row r="69">
      <c r="A69" s="12" t="inlineStr">
        <is>
          <t>Jivo Rice Bran Health Oil 5L &amp; Gold Premium Refined Oil 5L</t>
        </is>
      </c>
      <c r="B69" s="17" t="inlineStr">
        <is>
          <t>B0FR4Z3THL</t>
        </is>
      </c>
      <c r="C69" s="17" t="inlineStr">
        <is>
          <t>RICE BRAN</t>
        </is>
      </c>
      <c r="D69" s="19" t="inlineStr">
        <is>
          <t>Combo</t>
        </is>
      </c>
      <c r="E69" s="12" t="inlineStr">
        <is>
          <t>RK World Infocom Pvt Ltd</t>
        </is>
      </c>
      <c r="F69" s="17" t="inlineStr">
        <is>
          <t>Amazon</t>
        </is>
      </c>
      <c r="G69" s="61" t="inlineStr">
        <is>
          <t>Yes</t>
        </is>
      </c>
      <c r="H69" s="12" t="inlineStr">
        <is>
          <t>In stock</t>
        </is>
      </c>
      <c r="I69" s="17" t="n"/>
      <c r="J69" s="13" t="n">
        <v>1287</v>
      </c>
      <c r="K69" s="13" t="n">
        <v>1650</v>
      </c>
      <c r="L69" s="18" t="n">
        <v>0.22</v>
      </c>
      <c r="M69" s="12" t="inlineStr">
        <is>
          <t>5LTR + 1LTR (BUNDLE)</t>
        </is>
      </c>
      <c r="N69" s="13" t="n">
        <v>214.5</v>
      </c>
    </row>
    <row r="70">
      <c r="A70" s="9" t="inlineStr">
        <is>
          <t>Jivo Rice Bran Health Oil 5L &amp; Kachi Ghani Mustard Oil 5L</t>
        </is>
      </c>
      <c r="B70" s="63" t="inlineStr">
        <is>
          <t>B0FR5GDQZM</t>
        </is>
      </c>
      <c r="C70" s="63" t="inlineStr">
        <is>
          <t>RICE BRAN</t>
        </is>
      </c>
      <c r="D70" s="19" t="inlineStr">
        <is>
          <t>Combo</t>
        </is>
      </c>
      <c r="E70" s="9" t="inlineStr">
        <is>
          <t>RK World Infocom Pvt Ltd</t>
        </is>
      </c>
      <c r="F70" s="63" t="inlineStr">
        <is>
          <t>Amazon</t>
        </is>
      </c>
      <c r="G70" s="61" t="inlineStr">
        <is>
          <t>Yes</t>
        </is>
      </c>
      <c r="H70" s="9" t="inlineStr">
        <is>
          <t>In stock</t>
        </is>
      </c>
      <c r="I70" s="63" t="n"/>
      <c r="J70" s="10" t="n">
        <v>2248</v>
      </c>
      <c r="K70" s="10" t="n">
        <v>2675</v>
      </c>
      <c r="L70" s="16" t="n">
        <v>0.16</v>
      </c>
      <c r="M70" s="9" t="inlineStr">
        <is>
          <t>5LTR + 5LTR (BUNDLE)</t>
        </is>
      </c>
      <c r="N70" s="10" t="n">
        <v>224.8</v>
      </c>
    </row>
    <row r="71">
      <c r="A71" s="12" t="inlineStr">
        <is>
          <t>Jivo Refined Soyabean Oil 1 Litre | Vitamin A &amp; D Fortified Edible Oil | High in Polyunsaturated Fats (PUFA) | Cholesterol &amp; Trans Fat Free | Ideal for Deep Frying, Stir-Frying, Sautéing &amp; Roasting</t>
        </is>
      </c>
      <c r="B71" s="17" t="inlineStr">
        <is>
          <t>B0B6HNNL5B</t>
        </is>
      </c>
      <c r="C71" s="17" t="inlineStr">
        <is>
          <t>SOYABEAN</t>
        </is>
      </c>
      <c r="D71" s="17" t="inlineStr">
        <is>
          <t>Single</t>
        </is>
      </c>
      <c r="E71" s="12" t="inlineStr">
        <is>
          <t>RK World Infocom Pvt Ltd</t>
        </is>
      </c>
      <c r="F71" s="17" t="inlineStr">
        <is>
          <t>Amazon</t>
        </is>
      </c>
      <c r="G71" s="61" t="inlineStr">
        <is>
          <t>Yes</t>
        </is>
      </c>
      <c r="H71" s="12" t="inlineStr">
        <is>
          <t>In stock</t>
        </is>
      </c>
      <c r="I71" s="17" t="n"/>
      <c r="J71" s="13" t="n">
        <v>199</v>
      </c>
      <c r="K71" s="13" t="n">
        <v>225</v>
      </c>
      <c r="L71" s="18" t="n">
        <v>0.116</v>
      </c>
      <c r="M71" s="12" t="inlineStr">
        <is>
          <t>1 LTR</t>
        </is>
      </c>
      <c r="N71" s="13" t="n">
        <v>199</v>
      </c>
    </row>
    <row r="72">
      <c r="A72" s="9" t="inlineStr">
        <is>
          <t>Jivo Soyabean Oil | Chemical Free Cooking Oil for Roasting, Frying &amp; Baking | Rich in Omega 3 &amp; 6 | Light &amp; Daily Use Oil | 1 Litre (Pack of 2)</t>
        </is>
      </c>
      <c r="B72" s="63" t="inlineStr">
        <is>
          <t>B0CZP3FZK9</t>
        </is>
      </c>
      <c r="C72" s="63" t="inlineStr">
        <is>
          <t>SOYABEAN</t>
        </is>
      </c>
      <c r="D72" s="19" t="inlineStr">
        <is>
          <t>Combo</t>
        </is>
      </c>
      <c r="E72" s="9" t="inlineStr">
        <is>
          <t>RK World Infocom Pvt Ltd</t>
        </is>
      </c>
      <c r="F72" s="63" t="inlineStr">
        <is>
          <t>Amazon</t>
        </is>
      </c>
      <c r="G72" s="61" t="inlineStr">
        <is>
          <t>Yes</t>
        </is>
      </c>
      <c r="H72" s="9" t="inlineStr">
        <is>
          <t>In stock</t>
        </is>
      </c>
      <c r="I72" s="63" t="n"/>
      <c r="J72" s="10" t="n">
        <v>398</v>
      </c>
      <c r="K72" s="10" t="n">
        <v>450</v>
      </c>
      <c r="L72" s="16" t="n">
        <v>0.116</v>
      </c>
      <c r="M72" s="9" t="inlineStr">
        <is>
          <t>1LTR + 1LTR (BUNDLE)</t>
        </is>
      </c>
      <c r="N72" s="10" t="n">
        <v>199</v>
      </c>
    </row>
    <row r="73">
      <c r="A73" s="12" t="inlineStr">
        <is>
          <t>Jivo Refined Soyabean Oil 5 Litre | Vitamin A &amp; D Fortified Edible Oil | High in Polyunsaturated Fats (PUFA) | Cholesterol &amp; Trans Fat Free | Ideal for Deep Frying, Stir-Frying, Sautéing &amp; Roasting</t>
        </is>
      </c>
      <c r="B73" s="17" t="inlineStr">
        <is>
          <t>B0B6HPPMXL</t>
        </is>
      </c>
      <c r="C73" s="17" t="inlineStr">
        <is>
          <t>SOYABEAN</t>
        </is>
      </c>
      <c r="D73" s="17" t="inlineStr">
        <is>
          <t>Single</t>
        </is>
      </c>
      <c r="E73" s="12" t="inlineStr">
        <is>
          <t>RK World Infocom Pvt Ltd</t>
        </is>
      </c>
      <c r="F73" s="17" t="inlineStr">
        <is>
          <t>Amazon</t>
        </is>
      </c>
      <c r="G73" s="61" t="inlineStr">
        <is>
          <t>Yes</t>
        </is>
      </c>
      <c r="H73" s="12" t="inlineStr">
        <is>
          <t>In stock</t>
        </is>
      </c>
      <c r="I73" s="17" t="n"/>
      <c r="J73" s="13" t="n">
        <v>1099</v>
      </c>
      <c r="K73" s="13" t="n">
        <v>1100</v>
      </c>
      <c r="L73" s="18" t="n">
        <v>0.001</v>
      </c>
      <c r="M73" s="12" t="inlineStr">
        <is>
          <t>5 LTR</t>
        </is>
      </c>
      <c r="N73" s="13" t="n">
        <v>219.8</v>
      </c>
    </row>
    <row r="74">
      <c r="A74" s="9" t="inlineStr">
        <is>
          <t>JIVO Soyabean Cooking Oil 5 Ltr (Pack of 2)</t>
        </is>
      </c>
      <c r="B74" s="63" t="inlineStr">
        <is>
          <t>B0DQ48N3JC</t>
        </is>
      </c>
      <c r="C74" s="63" t="inlineStr">
        <is>
          <t>SOYABEAN</t>
        </is>
      </c>
      <c r="D74" s="19" t="inlineStr">
        <is>
          <t>Combo</t>
        </is>
      </c>
      <c r="E74" s="9" t="inlineStr">
        <is>
          <t>RK World Infocom Pvt Ltd</t>
        </is>
      </c>
      <c r="F74" s="63" t="inlineStr">
        <is>
          <t>Amazon</t>
        </is>
      </c>
      <c r="G74" s="61" t="inlineStr">
        <is>
          <t>Yes</t>
        </is>
      </c>
      <c r="H74" s="9" t="inlineStr">
        <is>
          <t>In stock</t>
        </is>
      </c>
      <c r="I74" s="63" t="n"/>
      <c r="J74" s="10" t="n">
        <v>2198</v>
      </c>
      <c r="K74" s="10" t="n">
        <v>2198</v>
      </c>
      <c r="L74" s="16" t="n">
        <v>0</v>
      </c>
      <c r="M74" s="9" t="inlineStr">
        <is>
          <t>5LTR + 5LTR (BUNDLE)</t>
        </is>
      </c>
      <c r="N74" s="10" t="n">
        <v>219.8</v>
      </c>
    </row>
    <row r="75">
      <c r="A75" s="12" t="inlineStr">
        <is>
          <t>JIVO Soyabean Cooking Oil 5L &amp; Rice Bran Health Oil 5L</t>
        </is>
      </c>
      <c r="B75" s="17" t="inlineStr">
        <is>
          <t>B0FR48BGK9</t>
        </is>
      </c>
      <c r="C75" s="17" t="inlineStr">
        <is>
          <t>SOYABEAN</t>
        </is>
      </c>
      <c r="D75" s="19" t="inlineStr">
        <is>
          <t>Combo</t>
        </is>
      </c>
      <c r="E75" s="12" t="inlineStr">
        <is>
          <t>RK World Infocom Pvt Ltd</t>
        </is>
      </c>
      <c r="F75" s="17" t="inlineStr">
        <is>
          <t>Amazon</t>
        </is>
      </c>
      <c r="G75" s="61" t="inlineStr">
        <is>
          <t>Yes</t>
        </is>
      </c>
      <c r="H75" s="12" t="inlineStr">
        <is>
          <t>In stock</t>
        </is>
      </c>
      <c r="I75" s="17" t="n"/>
      <c r="J75" s="13" t="n">
        <v>2198</v>
      </c>
      <c r="K75" s="13" t="n">
        <v>2525</v>
      </c>
      <c r="L75" s="18" t="n">
        <v>0.13</v>
      </c>
      <c r="M75" s="12" t="inlineStr">
        <is>
          <t>5LTR + 1LTR (BUNDLE)</t>
        </is>
      </c>
      <c r="N75" s="13" t="n">
        <v>366.33</v>
      </c>
    </row>
    <row r="76">
      <c r="A76" s="9" t="inlineStr">
        <is>
          <t>Jivo Cold Pressed Sunflower Oil 1 Litre (Pack of 2) | High in Polyunsaturated Fats | Vitamin A and D Fortified | Cholesterol Free Edible Oil | Ideal for Roasting, Frying, Baking, and All Types of Cuisines</t>
        </is>
      </c>
      <c r="B76" s="63" t="inlineStr">
        <is>
          <t>B0992GRH3Z</t>
        </is>
      </c>
      <c r="C76" s="63" t="inlineStr">
        <is>
          <t>SUNFLOWER</t>
        </is>
      </c>
      <c r="D76" s="19" t="inlineStr">
        <is>
          <t>Combo</t>
        </is>
      </c>
      <c r="E76" s="9" t="inlineStr">
        <is>
          <t>RK World Infocom Pvt Ltd</t>
        </is>
      </c>
      <c r="F76" s="63" t="inlineStr">
        <is>
          <t>Amazon</t>
        </is>
      </c>
      <c r="G76" s="61" t="inlineStr">
        <is>
          <t>Yes</t>
        </is>
      </c>
      <c r="H76" s="9" t="inlineStr">
        <is>
          <t>In stock</t>
        </is>
      </c>
      <c r="I76" s="63" t="n"/>
      <c r="J76" s="10" t="n">
        <v>540</v>
      </c>
      <c r="K76" s="10" t="n">
        <v>550</v>
      </c>
      <c r="L76" s="16" t="n">
        <v>0.018</v>
      </c>
      <c r="M76" s="9" t="inlineStr">
        <is>
          <t>2 LTR</t>
        </is>
      </c>
      <c r="N76" s="10" t="n">
        <v>270</v>
      </c>
    </row>
    <row r="77">
      <c r="A77" s="12" t="inlineStr">
        <is>
          <t>Jivo Cold Pressed Sunflower Oil 5 Litre | High in Polyunsaturated Fats | Vitamin A and D Fortified | Cholesterol Free Edible Oil | Ideal for Roasting, Frying, Baking, and All Types of Cuisines</t>
        </is>
      </c>
      <c r="B77" s="17" t="inlineStr">
        <is>
          <t>B0991VMDB1</t>
        </is>
      </c>
      <c r="C77" s="17" t="inlineStr">
        <is>
          <t>SUNFLOWER</t>
        </is>
      </c>
      <c r="D77" s="17" t="inlineStr">
        <is>
          <t>Single</t>
        </is>
      </c>
      <c r="E77" s="12" t="inlineStr">
        <is>
          <t>RK World Infocom Pvt Ltd</t>
        </is>
      </c>
      <c r="F77" s="17" t="inlineStr">
        <is>
          <t>Amazon</t>
        </is>
      </c>
      <c r="G77" s="61" t="inlineStr">
        <is>
          <t>Yes</t>
        </is>
      </c>
      <c r="H77" s="12" t="inlineStr">
        <is>
          <t>In stock</t>
        </is>
      </c>
      <c r="I77" s="17" t="n"/>
      <c r="J77" s="13" t="n">
        <v>968</v>
      </c>
      <c r="K77" s="13" t="n">
        <v>1350</v>
      </c>
      <c r="L77" s="18" t="n">
        <v>0.283</v>
      </c>
      <c r="M77" s="12" t="inlineStr">
        <is>
          <t>5 LTR</t>
        </is>
      </c>
      <c r="N77" s="13" t="n">
        <v>193.6</v>
      </c>
    </row>
    <row r="78">
      <c r="A78" s="9" t="inlineStr">
        <is>
          <t>Jivo Cold Pressed Sunflower Oil 5L &amp; Gold Premium Refined Oil 5L</t>
        </is>
      </c>
      <c r="B78" s="63" t="inlineStr">
        <is>
          <t>B0FR55SDXS</t>
        </is>
      </c>
      <c r="C78" s="63" t="inlineStr">
        <is>
          <t>SUNFLOWER</t>
        </is>
      </c>
      <c r="D78" s="19" t="inlineStr">
        <is>
          <t>Combo</t>
        </is>
      </c>
      <c r="E78" s="9" t="inlineStr">
        <is>
          <t>RK World Infocom Pvt Ltd</t>
        </is>
      </c>
      <c r="F78" s="63" t="inlineStr">
        <is>
          <t>Amazon</t>
        </is>
      </c>
      <c r="G78" s="61" t="inlineStr">
        <is>
          <t>Yes</t>
        </is>
      </c>
      <c r="H78" s="9" t="inlineStr">
        <is>
          <t>In stock</t>
        </is>
      </c>
      <c r="I78" s="63" t="n"/>
      <c r="J78" s="10" t="n">
        <v>1156</v>
      </c>
      <c r="K78" s="10" t="n">
        <v>1575</v>
      </c>
      <c r="L78" s="16" t="n">
        <v>0.266</v>
      </c>
      <c r="M78" s="9" t="inlineStr">
        <is>
          <t>5LTR + 1LTR (BUNDLE)</t>
        </is>
      </c>
      <c r="N78" s="10" t="n">
        <v>192.67</v>
      </c>
    </row>
    <row r="79">
      <c r="A79" s="12" t="inlineStr">
        <is>
          <t>Jivo Cold Pressed Sunflower Oil 5L &amp; Rice Bran Health Oil 1L</t>
        </is>
      </c>
      <c r="B79" s="17" t="inlineStr">
        <is>
          <t>B0FR488C7L</t>
        </is>
      </c>
      <c r="C79" s="17" t="inlineStr">
        <is>
          <t>SUNFLOWER</t>
        </is>
      </c>
      <c r="D79" s="19" t="inlineStr">
        <is>
          <t>Combo</t>
        </is>
      </c>
      <c r="E79" s="12" t="inlineStr">
        <is>
          <t>RK World Infocom Pvt Ltd</t>
        </is>
      </c>
      <c r="F79" s="17" t="inlineStr">
        <is>
          <t>Amazon</t>
        </is>
      </c>
      <c r="G79" s="61" t="inlineStr">
        <is>
          <t>Yes</t>
        </is>
      </c>
      <c r="H79" s="12" t="inlineStr">
        <is>
          <t>In stock</t>
        </is>
      </c>
      <c r="I79" s="17" t="n"/>
      <c r="J79" s="13" t="n">
        <v>1197</v>
      </c>
      <c r="K79" s="13" t="n">
        <v>1635</v>
      </c>
      <c r="L79" s="18" t="n">
        <v>0.268</v>
      </c>
      <c r="M79" s="12" t="inlineStr">
        <is>
          <t>5LTR + 1LTR (BUNDLE)</t>
        </is>
      </c>
      <c r="N79" s="13" t="n">
        <v>199.5</v>
      </c>
    </row>
    <row r="80">
      <c r="A80" s="9" t="inlineStr">
        <is>
          <t>Jivo Rice Bran Health Oil 5L &amp; Cold Pressed Sunflower Oil 5L</t>
        </is>
      </c>
      <c r="B80" s="63" t="inlineStr">
        <is>
          <t>B0FR54Z89Q</t>
        </is>
      </c>
      <c r="C80" s="63" t="inlineStr">
        <is>
          <t>SUNFLOWER</t>
        </is>
      </c>
      <c r="D80" s="19" t="inlineStr">
        <is>
          <t>Combo</t>
        </is>
      </c>
      <c r="E80" s="9" t="inlineStr">
        <is>
          <t>RK World Infocom Pvt Ltd</t>
        </is>
      </c>
      <c r="F80" s="63" t="inlineStr">
        <is>
          <t>Amazon</t>
        </is>
      </c>
      <c r="G80" s="61" t="inlineStr">
        <is>
          <t>Yes</t>
        </is>
      </c>
      <c r="H80" s="9" t="inlineStr">
        <is>
          <t>In stock</t>
        </is>
      </c>
      <c r="I80" s="63" t="n"/>
      <c r="J80" s="10" t="n">
        <v>2067</v>
      </c>
      <c r="K80" s="10" t="n">
        <v>2775</v>
      </c>
      <c r="L80" s="16" t="n">
        <v>0.255</v>
      </c>
      <c r="M80" s="9" t="inlineStr">
        <is>
          <t>5LTR + 5LTR (BUNDLE)</t>
        </is>
      </c>
      <c r="N80" s="10" t="n">
        <v>206.7</v>
      </c>
    </row>
    <row r="81">
      <c r="A81" s="12" t="inlineStr">
        <is>
          <t>Jivo Premium Tea Leaves 250g | Strong Aroma, Perfect Brew | Cardamom Chai, Ginger Tea, Spiced Tea | Everyday Essential</t>
        </is>
      </c>
      <c r="B81" s="17" t="inlineStr">
        <is>
          <t>B0GQLH813C</t>
        </is>
      </c>
      <c r="C81" s="17" t="inlineStr">
        <is>
          <t>TEA</t>
        </is>
      </c>
      <c r="D81" s="17" t="inlineStr">
        <is>
          <t>Single</t>
        </is>
      </c>
      <c r="E81" s="12" t="inlineStr">
        <is>
          <t>RK World Infocom Pvt Ltd</t>
        </is>
      </c>
      <c r="F81" s="17" t="inlineStr">
        <is>
          <t>Amazon</t>
        </is>
      </c>
      <c r="G81" s="61" t="inlineStr">
        <is>
          <t>Yes</t>
        </is>
      </c>
      <c r="H81" s="12" t="inlineStr">
        <is>
          <t>In stock</t>
        </is>
      </c>
      <c r="I81" s="17" t="n"/>
      <c r="J81" s="13" t="n">
        <v>200</v>
      </c>
      <c r="K81" s="13" t="n">
        <v>200</v>
      </c>
      <c r="L81" s="18" t="n">
        <v>0</v>
      </c>
      <c r="M81" s="12" t="inlineStr">
        <is>
          <t>250 GMS</t>
        </is>
      </c>
      <c r="N81" s="17" t="n"/>
    </row>
    <row r="82">
      <c r="A82" s="9" t="inlineStr">
        <is>
          <t>Jivo Gold Refined Oil 1 Litre (Pack of 2) | Rice Bran and Sunflower Blended Oil | Vitamin A and D Fortified Edible Oil | Contains MUFA and PUFA | High Smoke Point | Ideal for Deep Frying, Stir-Frying and Sautéing</t>
        </is>
      </c>
      <c r="B82" s="63" t="inlineStr">
        <is>
          <t>B0CWNVJN3B</t>
        </is>
      </c>
      <c r="C82" s="63" t="inlineStr">
        <is>
          <t>BLENDED</t>
        </is>
      </c>
      <c r="D82" s="19" t="inlineStr">
        <is>
          <t>Combo</t>
        </is>
      </c>
      <c r="E82" s="20" t="inlineStr">
        <is>
          <t>—</t>
        </is>
      </c>
      <c r="F82" s="63" t="inlineStr"/>
      <c r="G82" s="57" t="inlineStr">
        <is>
          <t>No</t>
        </is>
      </c>
      <c r="H82" s="20" t="inlineStr">
        <is>
          <t>Currently unavailable. We don't know when or if this item will be back in stock.</t>
        </is>
      </c>
      <c r="I82" s="63" t="n"/>
      <c r="J82" s="63" t="n"/>
      <c r="K82" s="10" t="n">
        <v>400</v>
      </c>
      <c r="L82" s="16" t="n">
        <v>0</v>
      </c>
      <c r="M82" s="9" t="inlineStr">
        <is>
          <t>2 LTR</t>
        </is>
      </c>
      <c r="N82" s="63" t="n"/>
    </row>
    <row r="83">
      <c r="A83" s="12" t="inlineStr">
        <is>
          <t>Jivo Cold Pressed Sunflower Oil 5 Litre &amp; Jivo Gold Refined Edible Oil 5 Litre Combo Pack | Vitamin A &amp; D Fortified | for Frying, Roasting &amp; Daily Use | Suitable for Everyday Kitchen Use</t>
        </is>
      </c>
      <c r="B83" s="17" t="inlineStr">
        <is>
          <t>B0FR554MRR</t>
        </is>
      </c>
      <c r="C83" s="17" t="inlineStr">
        <is>
          <t>BLENDED</t>
        </is>
      </c>
      <c r="D83" s="19" t="inlineStr">
        <is>
          <t>Combo</t>
        </is>
      </c>
      <c r="E83" s="20" t="inlineStr">
        <is>
          <t>—</t>
        </is>
      </c>
      <c r="F83" s="17" t="inlineStr"/>
      <c r="G83" s="57" t="inlineStr">
        <is>
          <t>No</t>
        </is>
      </c>
      <c r="H83" s="20" t="inlineStr">
        <is>
          <t>Currently unavailable. We don't know when or if this item will be back in stock.</t>
        </is>
      </c>
      <c r="I83" s="17" t="n"/>
      <c r="J83" s="17" t="n"/>
      <c r="K83" s="13" t="n">
        <v>225</v>
      </c>
      <c r="L83" s="18" t="n">
        <v>0</v>
      </c>
      <c r="M83" s="12" t="inlineStr">
        <is>
          <t>5LTR + 1LTR (BUNDLE)</t>
        </is>
      </c>
      <c r="N83" s="17" t="n"/>
    </row>
    <row r="84">
      <c r="A84" s="9" t="inlineStr">
        <is>
          <t>Jivo So Olive Oil - 1L | Multi - Saurce Edible Oil | Blend Of Rice Bran Oil And Olive Oil | Healthy Lifestyle Edible Cooking Oil (Pack of 2)</t>
        </is>
      </c>
      <c r="B84" s="63" t="inlineStr">
        <is>
          <t>B0DFWBD79K</t>
        </is>
      </c>
      <c r="C84" s="63" t="inlineStr">
        <is>
          <t>BLENDED</t>
        </is>
      </c>
      <c r="D84" s="19" t="inlineStr">
        <is>
          <t>Combo</t>
        </is>
      </c>
      <c r="E84" s="20" t="inlineStr">
        <is>
          <t>—</t>
        </is>
      </c>
      <c r="F84" s="63" t="inlineStr"/>
      <c r="G84" s="57" t="inlineStr">
        <is>
          <t>No</t>
        </is>
      </c>
      <c r="H84" s="20" t="inlineStr">
        <is>
          <t>Currently unavailable. We don't know when or if this item will be back in stock.</t>
        </is>
      </c>
      <c r="I84" s="63" t="n"/>
      <c r="J84" s="63" t="n"/>
      <c r="K84" s="10" t="n">
        <v>285</v>
      </c>
      <c r="L84" s="16" t="n">
        <v>0</v>
      </c>
      <c r="M84" s="9" t="inlineStr">
        <is>
          <t>1LTR + 1LTR (BUNDLE)</t>
        </is>
      </c>
      <c r="N84" s="63" t="n"/>
    </row>
    <row r="85">
      <c r="A85" s="12" t="inlineStr">
        <is>
          <t>Jivo Cold Pressed Sunflower Oil 5 Litre &amp; Jivo Rice Bran Oil 5 Litre Combo Pack | Chemical Free | Vitamin A &amp; D Fortified | Versatile Use | Suitable for Frying, Roasting &amp; Everyday Cooking Oil</t>
        </is>
      </c>
      <c r="B85" s="17" t="inlineStr">
        <is>
          <t>B0FR4ZLYCF</t>
        </is>
      </c>
      <c r="C85" s="17" t="inlineStr">
        <is>
          <t>BLENDED</t>
        </is>
      </c>
      <c r="D85" s="19" t="inlineStr">
        <is>
          <t>Combo</t>
        </is>
      </c>
      <c r="E85" s="20" t="inlineStr">
        <is>
          <t>—</t>
        </is>
      </c>
      <c r="F85" s="17" t="inlineStr"/>
      <c r="G85" s="57" t="inlineStr">
        <is>
          <t>No</t>
        </is>
      </c>
      <c r="H85" s="20" t="inlineStr">
        <is>
          <t>Currently unavailable. We don't know when or if this item will be back in stock.</t>
        </is>
      </c>
      <c r="I85" s="17" t="n"/>
      <c r="J85" s="17" t="n"/>
      <c r="K85" s="13" t="n">
        <v>285</v>
      </c>
      <c r="L85" s="18" t="n">
        <v>0</v>
      </c>
      <c r="M85" s="12" t="inlineStr">
        <is>
          <t>5LTR + 1LTR (BUNDLE)</t>
        </is>
      </c>
      <c r="N85" s="17" t="n"/>
    </row>
    <row r="86">
      <c r="A86" s="9" t="inlineStr">
        <is>
          <t>Jivo Kachi Ghani Mustard Oil 1 Litre &amp; Jivo Rice Bran Oil 5 Litre Combo Pack | Vitamin A &amp; D Fortified Chemical Free | Aroma &amp; Light Texture | Suitable for Frying, Roasting &amp; Everyday Cooking</t>
        </is>
      </c>
      <c r="B86" s="63" t="inlineStr">
        <is>
          <t>B0FR4ZD4BL</t>
        </is>
      </c>
      <c r="C86" s="63" t="inlineStr">
        <is>
          <t>BLENDED</t>
        </is>
      </c>
      <c r="D86" s="19" t="inlineStr">
        <is>
          <t>Combo</t>
        </is>
      </c>
      <c r="E86" s="20" t="inlineStr">
        <is>
          <t>—</t>
        </is>
      </c>
      <c r="F86" s="63" t="inlineStr"/>
      <c r="G86" s="57" t="inlineStr">
        <is>
          <t>No</t>
        </is>
      </c>
      <c r="H86" s="20" t="inlineStr">
        <is>
          <t>Currently unavailable. We don't know when or if this item will be back in stock.</t>
        </is>
      </c>
      <c r="I86" s="63" t="n"/>
      <c r="J86" s="63" t="n"/>
      <c r="K86" s="10" t="n">
        <v>285</v>
      </c>
      <c r="L86" s="16" t="n">
        <v>0</v>
      </c>
      <c r="M86" s="9" t="inlineStr">
        <is>
          <t>5LTR + 1LTR (BUNDLE)</t>
        </is>
      </c>
      <c r="N86" s="63" t="n"/>
    </row>
    <row r="87">
      <c r="A87" s="12" t="inlineStr">
        <is>
          <t>Jivo Kachi Ghani Mustard Oil 1 Litre &amp; Jivo Gold Refined Edible Oil 5 Litre Combo Pack | Chemical Free Cooking | Vitamin A &amp; D Fortified Oil | Suitable for Frying, Roasting &amp; Everyday Cooking</t>
        </is>
      </c>
      <c r="B87" s="17" t="inlineStr">
        <is>
          <t>B0FR55QFJG</t>
        </is>
      </c>
      <c r="C87" s="17" t="inlineStr">
        <is>
          <t>BLENDED</t>
        </is>
      </c>
      <c r="D87" s="19" t="inlineStr">
        <is>
          <t>Combo</t>
        </is>
      </c>
      <c r="E87" s="20" t="inlineStr">
        <is>
          <t>—</t>
        </is>
      </c>
      <c r="F87" s="17" t="inlineStr"/>
      <c r="G87" s="57" t="inlineStr">
        <is>
          <t>No</t>
        </is>
      </c>
      <c r="H87" s="20" t="inlineStr">
        <is>
          <t>Currently unavailable. We don't know when or if this item will be back in stock.</t>
        </is>
      </c>
      <c r="I87" s="17" t="n"/>
      <c r="J87" s="17" t="n"/>
      <c r="K87" s="13" t="n">
        <v>225</v>
      </c>
      <c r="L87" s="18" t="n">
        <v>0</v>
      </c>
      <c r="M87" s="12" t="inlineStr">
        <is>
          <t>5LTR + 1LTR (BUNDLE)</t>
        </is>
      </c>
      <c r="N87" s="17" t="n"/>
    </row>
    <row r="88">
      <c r="A88" s="9" t="inlineStr">
        <is>
          <t>JIVO Cold Pressed Canola Oil 1 Litre | Contains MUFA | Fortified with Vitamins A &amp; D | Cholesterol-Free Oil | Versatile Edible Oil | Ideal for Roasting, Frying, Baking &amp; a Variety of Cuisines</t>
        </is>
      </c>
      <c r="B88" s="63" t="inlineStr">
        <is>
          <t>B09MJ6QDX7</t>
        </is>
      </c>
      <c r="C88" s="63" t="inlineStr">
        <is>
          <t>CANOLA</t>
        </is>
      </c>
      <c r="D88" s="63" t="inlineStr">
        <is>
          <t>Single</t>
        </is>
      </c>
      <c r="E88" s="20" t="inlineStr">
        <is>
          <t>—</t>
        </is>
      </c>
      <c r="F88" s="63" t="inlineStr"/>
      <c r="G88" s="57" t="inlineStr">
        <is>
          <t>No</t>
        </is>
      </c>
      <c r="H88" s="20" t="inlineStr">
        <is>
          <t>Temporarily out of stock. We are working hard to be back in stock as soon as possible.</t>
        </is>
      </c>
      <c r="I88" s="63" t="n"/>
      <c r="J88" s="63" t="n"/>
      <c r="K88" s="10" t="n">
        <v>2490</v>
      </c>
      <c r="L88" s="16" t="n">
        <v>0</v>
      </c>
      <c r="M88" s="9" t="inlineStr">
        <is>
          <t>1 LTR</t>
        </is>
      </c>
      <c r="N88" s="63" t="n"/>
    </row>
    <row r="89">
      <c r="A89" s="12" t="inlineStr">
        <is>
          <t>JIVO Cold Pressed Canola Oil 5 litre with 1 litre | Imported from Canada | Contains MUFA | Fortified with Vitamins A &amp; D | Cholesterol-Free Oil | Versatile Edible Oil | Ideal for Roasting, Frying, Baking &amp; a Variety of Cuisines</t>
        </is>
      </c>
      <c r="B89" s="17" t="inlineStr">
        <is>
          <t>B07H92SMCP</t>
        </is>
      </c>
      <c r="C89" s="17" t="inlineStr">
        <is>
          <t>CANOLA</t>
        </is>
      </c>
      <c r="D89" s="19" t="inlineStr">
        <is>
          <t>Combo</t>
        </is>
      </c>
      <c r="E89" s="20" t="inlineStr">
        <is>
          <t>—</t>
        </is>
      </c>
      <c r="F89" s="17" t="inlineStr"/>
      <c r="G89" s="57" t="inlineStr">
        <is>
          <t>No</t>
        </is>
      </c>
      <c r="H89" s="20" t="inlineStr">
        <is>
          <t>Currently unavailable. We don't know when or if this item will be back in stock.</t>
        </is>
      </c>
      <c r="I89" s="17" t="n"/>
      <c r="J89" s="17" t="n"/>
      <c r="K89" s="13" t="n">
        <v>2490</v>
      </c>
      <c r="L89" s="18" t="n">
        <v>0</v>
      </c>
      <c r="M89" s="12" t="inlineStr">
        <is>
          <t>5+1 LTR</t>
        </is>
      </c>
      <c r="N89" s="17" t="n"/>
    </row>
    <row r="90">
      <c r="A90" s="9" t="inlineStr">
        <is>
          <t>JIVO Cold Pressed Canola Oil 2 ltr | Imported from Canada | Contains MUFA | Fortified with Vitamins A &amp; D | Cholesterol-Free Oil | Versatile Edible Oil | Ideal for Roasting, Frying, Baking &amp; a Variety of Cuisines</t>
        </is>
      </c>
      <c r="B90" s="63" t="inlineStr">
        <is>
          <t>B0CGZS97ZX</t>
        </is>
      </c>
      <c r="C90" s="63" t="inlineStr">
        <is>
          <t>CANOLA</t>
        </is>
      </c>
      <c r="D90" s="63" t="inlineStr">
        <is>
          <t>Single</t>
        </is>
      </c>
      <c r="E90" s="20" t="inlineStr">
        <is>
          <t>—</t>
        </is>
      </c>
      <c r="F90" s="63" t="inlineStr"/>
      <c r="G90" s="57" t="inlineStr">
        <is>
          <t>No</t>
        </is>
      </c>
      <c r="H90" s="20" t="inlineStr">
        <is>
          <t>Currently unavailable. We don't know when or if this item will be back in stock.</t>
        </is>
      </c>
      <c r="I90" s="63" t="n"/>
      <c r="J90" s="63" t="n"/>
      <c r="K90" s="10" t="n">
        <v>2490</v>
      </c>
      <c r="L90" s="16" t="n">
        <v>0</v>
      </c>
      <c r="M90" s="9" t="inlineStr">
        <is>
          <t>2 LTR</t>
        </is>
      </c>
      <c r="N90" s="63" t="n"/>
    </row>
    <row r="91">
      <c r="A91" s="12" t="inlineStr">
        <is>
          <t>JIVO Cold Pressed Canola Oil 15 litre Tin | Imported from Canada | Contains MUFA | Fortified with Vitamins A &amp; D | Cholesterol-Free Oil | Versatile Edible Oil | Ideal for Roasting, Frying, Baking &amp; a Variety of Cuisines</t>
        </is>
      </c>
      <c r="B91" s="17" t="inlineStr">
        <is>
          <t>B0BXWZQDTG</t>
        </is>
      </c>
      <c r="C91" s="17" t="inlineStr">
        <is>
          <t>CANOLA</t>
        </is>
      </c>
      <c r="D91" s="17" t="inlineStr">
        <is>
          <t>Single</t>
        </is>
      </c>
      <c r="E91" s="20" t="inlineStr">
        <is>
          <t>—</t>
        </is>
      </c>
      <c r="F91" s="17" t="inlineStr"/>
      <c r="G91" s="57" t="inlineStr">
        <is>
          <t>No</t>
        </is>
      </c>
      <c r="H91" s="20" t="inlineStr">
        <is>
          <t>Currently unavailable. We don't know when or if this item will be back in stock.</t>
        </is>
      </c>
      <c r="I91" s="17" t="n"/>
      <c r="J91" s="17" t="n"/>
      <c r="K91" s="13" t="n">
        <v>285</v>
      </c>
      <c r="L91" s="18" t="n">
        <v>0</v>
      </c>
      <c r="M91" s="12" t="inlineStr">
        <is>
          <t>15 LTR</t>
        </is>
      </c>
      <c r="N91" s="17" t="n"/>
    </row>
    <row r="92">
      <c r="A92" s="9" t="inlineStr">
        <is>
          <t>JIVO Canola Oil 1 ltr Refined Pouch | Imported from Canada | MUFA-Rich, Low Saturated Fat Cooking Oil | Fortified with Vitamins A &amp; D | Cholesterol-Free | Versatile Edible Oil | Ideal for Roasting, Frying, Baking &amp; a Variety of Cuisines</t>
        </is>
      </c>
      <c r="B92" s="63" t="inlineStr">
        <is>
          <t>B07M6FYXWL</t>
        </is>
      </c>
      <c r="C92" s="63" t="inlineStr">
        <is>
          <t>CANOLA</t>
        </is>
      </c>
      <c r="D92" s="63" t="inlineStr">
        <is>
          <t>Single</t>
        </is>
      </c>
      <c r="E92" s="20" t="inlineStr">
        <is>
          <t>—</t>
        </is>
      </c>
      <c r="F92" s="63" t="inlineStr"/>
      <c r="G92" s="57" t="inlineStr">
        <is>
          <t>No</t>
        </is>
      </c>
      <c r="H92" s="20" t="inlineStr">
        <is>
          <t>Currently unavailable. We don't know when or if this item will be back in stock.</t>
        </is>
      </c>
      <c r="I92" s="63" t="n"/>
      <c r="J92" s="63" t="n"/>
      <c r="K92" s="10" t="n">
        <v>2490</v>
      </c>
      <c r="L92" s="16" t="n">
        <v>0</v>
      </c>
      <c r="M92" s="9" t="inlineStr">
        <is>
          <t>1 LTR POUCH</t>
        </is>
      </c>
      <c r="N92" s="63" t="n"/>
    </row>
    <row r="93">
      <c r="A93" s="12" t="inlineStr">
        <is>
          <t>Sano Canola Oil Cooking Oil for Daily Use | Recommended for All Types of Cuisines | Ideal for Conscious Cooking | 1 Litre | MUFA-Rich, Low Saturated Fat Refined Cooking Oil |</t>
        </is>
      </c>
      <c r="B93" s="17" t="inlineStr">
        <is>
          <t>B0CK2D4XCH</t>
        </is>
      </c>
      <c r="C93" s="17" t="inlineStr">
        <is>
          <t>CANOLA</t>
        </is>
      </c>
      <c r="D93" s="17" t="inlineStr">
        <is>
          <t>Single</t>
        </is>
      </c>
      <c r="E93" s="20" t="inlineStr">
        <is>
          <t>—</t>
        </is>
      </c>
      <c r="F93" s="17" t="inlineStr"/>
      <c r="G93" s="57" t="inlineStr">
        <is>
          <t>No</t>
        </is>
      </c>
      <c r="H93" s="20" t="inlineStr">
        <is>
          <t>Currently unavailable. We don't know when or if this item will be back in stock.</t>
        </is>
      </c>
      <c r="I93" s="17" t="n"/>
      <c r="J93" s="17" t="n"/>
      <c r="K93" s="13" t="n">
        <v>1650</v>
      </c>
      <c r="L93" s="18" t="n">
        <v>0</v>
      </c>
      <c r="M93" s="12" t="inlineStr">
        <is>
          <t>1 LTR</t>
        </is>
      </c>
      <c r="N93" s="17" t="n"/>
    </row>
    <row r="94">
      <c r="A94" s="9" t="inlineStr">
        <is>
          <t>Sano Canola Cooking Oil for Daily Use 5 Litre | Recommended for All Types of Cuisines | Lowest in Saturated Fat Content | Smart Cooking Choice</t>
        </is>
      </c>
      <c r="B94" s="63" t="inlineStr">
        <is>
          <t>B0CK2B158Y</t>
        </is>
      </c>
      <c r="C94" s="63" t="inlineStr">
        <is>
          <t>CANOLA</t>
        </is>
      </c>
      <c r="D94" s="63" t="inlineStr">
        <is>
          <t>Single</t>
        </is>
      </c>
      <c r="E94" s="20" t="inlineStr">
        <is>
          <t>—</t>
        </is>
      </c>
      <c r="F94" s="63" t="inlineStr"/>
      <c r="G94" s="57" t="inlineStr">
        <is>
          <t>No</t>
        </is>
      </c>
      <c r="H94" s="20" t="inlineStr">
        <is>
          <t>Currently unavailable. We don't know when or if this item will be back in stock.</t>
        </is>
      </c>
      <c r="I94" s="63" t="n"/>
      <c r="J94" s="63" t="n"/>
      <c r="K94" s="10" t="n">
        <v>1650</v>
      </c>
      <c r="L94" s="16" t="n">
        <v>0</v>
      </c>
      <c r="M94" s="9" t="inlineStr">
        <is>
          <t>5 LTR</t>
        </is>
      </c>
      <c r="N94" s="63" t="n"/>
    </row>
    <row r="95">
      <c r="A95" s="12" t="inlineStr">
        <is>
          <t>JIVO Cold Pressed Canola Oil 1 litre (Pack of 3) | Imported from Canada | Contains MUFA | Fortified with Vitamins A &amp; D | Cholesterol-Free Oil | Versatile Edible Oil | Ideal for Roasting, Frying, Baking &amp; a Variety of Cuisines</t>
        </is>
      </c>
      <c r="B95" s="17" t="inlineStr">
        <is>
          <t>B0B8ZYWC15</t>
        </is>
      </c>
      <c r="C95" s="17" t="inlineStr">
        <is>
          <t>CANOLA</t>
        </is>
      </c>
      <c r="D95" s="19" t="inlineStr">
        <is>
          <t>Combo</t>
        </is>
      </c>
      <c r="E95" s="20" t="inlineStr">
        <is>
          <t>—</t>
        </is>
      </c>
      <c r="F95" s="17" t="inlineStr"/>
      <c r="G95" s="57" t="inlineStr">
        <is>
          <t>No</t>
        </is>
      </c>
      <c r="H95" s="20" t="inlineStr">
        <is>
          <t>Currently unavailable. We don't know when or if this item will be back in stock.</t>
        </is>
      </c>
      <c r="I95" s="17" t="n"/>
      <c r="J95" s="17" t="n"/>
      <c r="K95" s="13" t="n">
        <v>2490</v>
      </c>
      <c r="L95" s="18" t="n">
        <v>0</v>
      </c>
      <c r="M95" s="12" t="inlineStr">
        <is>
          <t>1+1+1 LTR</t>
        </is>
      </c>
      <c r="N95" s="17" t="n"/>
    </row>
    <row r="96">
      <c r="A96" s="9" t="inlineStr">
        <is>
          <t>Jivo Cold Pressed Canola Oil 1L + Soyabean Oil 1L + Sunflower Oil 1L | Ideal for Roasting, Frying, Baking All types of Cuisines | Cooking Oil for Daily use | (Pack of 3 Litres)</t>
        </is>
      </c>
      <c r="B96" s="63" t="inlineStr">
        <is>
          <t>B0BHW94XRC</t>
        </is>
      </c>
      <c r="C96" s="63" t="inlineStr">
        <is>
          <t>CANOLA</t>
        </is>
      </c>
      <c r="D96" s="19" t="inlineStr">
        <is>
          <t>Combo</t>
        </is>
      </c>
      <c r="E96" s="20" t="inlineStr">
        <is>
          <t>—</t>
        </is>
      </c>
      <c r="F96" s="63" t="inlineStr"/>
      <c r="G96" s="57" t="inlineStr">
        <is>
          <t>No</t>
        </is>
      </c>
      <c r="H96" s="20" t="inlineStr">
        <is>
          <t>Currently unavailable. We don't know when or if this item will be back in stock.</t>
        </is>
      </c>
      <c r="I96" s="63" t="n"/>
      <c r="J96" s="63" t="n"/>
      <c r="K96" s="10" t="n">
        <v>2490</v>
      </c>
      <c r="L96" s="16" t="n">
        <v>0</v>
      </c>
      <c r="M96" s="9" t="inlineStr">
        <is>
          <t>1 + 1 SOYA + 1 SUN</t>
        </is>
      </c>
      <c r="N96" s="63" t="n"/>
    </row>
    <row r="97">
      <c r="A97" s="12" t="inlineStr">
        <is>
          <t>Jivo Canola Cold Pressed Edible Oil 5 Litre with Extra Light Olive Oil 1 Litre | Cooking Oil for Daily Use | Ideal for Roasting, Frying, Baking All Types of Cuisines.</t>
        </is>
      </c>
      <c r="B97" s="17" t="inlineStr">
        <is>
          <t>B08ZNM3KJK</t>
        </is>
      </c>
      <c r="C97" s="17" t="inlineStr">
        <is>
          <t>CANOLA</t>
        </is>
      </c>
      <c r="D97" s="19" t="inlineStr">
        <is>
          <t>Combo</t>
        </is>
      </c>
      <c r="E97" s="20" t="inlineStr">
        <is>
          <t>—</t>
        </is>
      </c>
      <c r="F97" s="17" t="inlineStr"/>
      <c r="G97" s="57" t="inlineStr">
        <is>
          <t>No</t>
        </is>
      </c>
      <c r="H97" s="20" t="inlineStr">
        <is>
          <t>Currently unavailable. We don't know when or if this item will be back in stock.</t>
        </is>
      </c>
      <c r="I97" s="17" t="n"/>
      <c r="J97" s="17" t="n"/>
      <c r="K97" s="13" t="n">
        <v>2490</v>
      </c>
      <c r="L97" s="18" t="n">
        <v>0</v>
      </c>
      <c r="M97" s="12" t="inlineStr">
        <is>
          <t>5 + 1 EV</t>
        </is>
      </c>
      <c r="N97" s="17" t="n"/>
    </row>
    <row r="98">
      <c r="A98" s="9" t="inlineStr">
        <is>
          <t>JIVO Cold Pressed Canola Oil 1 Litre (Pack of 6) | Imported from Canada | Contains MUFA | Fortified with Vitamins A &amp; D | Cholesterol-Free Oil | Versatile Edible Oil | Ideal for Roasting, Frying, Baking &amp; a Variety of Cuisines</t>
        </is>
      </c>
      <c r="B98" s="63" t="inlineStr">
        <is>
          <t>B07CM4Z12X</t>
        </is>
      </c>
      <c r="C98" s="63" t="inlineStr">
        <is>
          <t>CANOLA</t>
        </is>
      </c>
      <c r="D98" s="19" t="inlineStr">
        <is>
          <t>Combo</t>
        </is>
      </c>
      <c r="E98" s="20" t="inlineStr">
        <is>
          <t>—</t>
        </is>
      </c>
      <c r="F98" s="63" t="inlineStr"/>
      <c r="G98" s="57" t="inlineStr">
        <is>
          <t>No</t>
        </is>
      </c>
      <c r="H98" s="20" t="inlineStr">
        <is>
          <t>Currently unavailable. We don't know when or if this item will be back in stock.</t>
        </is>
      </c>
      <c r="I98" s="63" t="n"/>
      <c r="J98" s="63" t="n"/>
      <c r="K98" s="10" t="n">
        <v>2490</v>
      </c>
      <c r="L98" s="16" t="n">
        <v>0</v>
      </c>
      <c r="M98" s="9" t="inlineStr">
        <is>
          <t>1 LTR</t>
        </is>
      </c>
      <c r="N98" s="63" t="n"/>
    </row>
    <row r="99">
      <c r="A99" s="12" t="inlineStr">
        <is>
          <t>JIVO Canola Cold Pressed Edible Oil - 4 Litres | Cooking Oil for Daily Use, Ideal for Roasting, Frying, Baking &amp; All Types of Cuisines | Cold Pressed Oil for Cooking</t>
        </is>
      </c>
      <c r="B99" s="17" t="inlineStr">
        <is>
          <t>B0FPMH5Q4S</t>
        </is>
      </c>
      <c r="C99" s="17" t="inlineStr">
        <is>
          <t>CANOLA</t>
        </is>
      </c>
      <c r="D99" s="17" t="inlineStr">
        <is>
          <t>Single</t>
        </is>
      </c>
      <c r="E99" s="20" t="inlineStr">
        <is>
          <t>—</t>
        </is>
      </c>
      <c r="F99" s="17" t="inlineStr"/>
      <c r="G99" s="57" t="inlineStr">
        <is>
          <t>No</t>
        </is>
      </c>
      <c r="H99" s="20" t="inlineStr">
        <is>
          <t>Currently unavailable. We don't know when or if this item will be back in stock.</t>
        </is>
      </c>
      <c r="I99" s="17" t="n"/>
      <c r="J99" s="17" t="n"/>
      <c r="K99" s="13" t="n">
        <v>289</v>
      </c>
      <c r="L99" s="18" t="n">
        <v>0</v>
      </c>
      <c r="M99" s="12" t="inlineStr">
        <is>
          <t>4 LTR</t>
        </is>
      </c>
      <c r="N99" s="17" t="n"/>
    </row>
    <row r="100">
      <c r="A100" s="9" t="inlineStr">
        <is>
          <t>Jivo Canola Refined Edible Oils 5+2 Ltr</t>
        </is>
      </c>
      <c r="B100" s="63" t="inlineStr">
        <is>
          <t>B076S7HLGH</t>
        </is>
      </c>
      <c r="C100" s="63" t="inlineStr">
        <is>
          <t>CANOLA</t>
        </is>
      </c>
      <c r="D100" s="19" t="inlineStr">
        <is>
          <t>Combo</t>
        </is>
      </c>
      <c r="E100" s="20" t="inlineStr">
        <is>
          <t>—</t>
        </is>
      </c>
      <c r="F100" s="63" t="inlineStr"/>
      <c r="G100" s="57" t="inlineStr">
        <is>
          <t>No</t>
        </is>
      </c>
      <c r="H100" s="20" t="inlineStr">
        <is>
          <t>Currently unavailable. We don't know when or if this item will be back in stock.</t>
        </is>
      </c>
      <c r="I100" s="63" t="n"/>
      <c r="J100" s="63" t="n"/>
      <c r="K100" s="10" t="n">
        <v>2490</v>
      </c>
      <c r="L100" s="16" t="n">
        <v>0</v>
      </c>
      <c r="M100" s="9" t="inlineStr">
        <is>
          <t>5 + 2 LTR</t>
        </is>
      </c>
      <c r="N100" s="63" t="n"/>
    </row>
    <row r="101">
      <c r="A101" s="12" t="inlineStr">
        <is>
          <t>Jivo Cold Pressed Canola Oil 5 Litre with Extra Virgin Olive Oil 1 Litre | Ideal for Roasting, Frying, Baking All types of Cuisines | Cooking Oil for Daily use</t>
        </is>
      </c>
      <c r="B101" s="17" t="inlineStr">
        <is>
          <t>B0BWRC4F33</t>
        </is>
      </c>
      <c r="C101" s="17" t="inlineStr">
        <is>
          <t>CANOLA</t>
        </is>
      </c>
      <c r="D101" s="19" t="inlineStr">
        <is>
          <t>Combo</t>
        </is>
      </c>
      <c r="E101" s="20" t="inlineStr">
        <is>
          <t>—</t>
        </is>
      </c>
      <c r="F101" s="17" t="inlineStr"/>
      <c r="G101" s="57" t="inlineStr">
        <is>
          <t>No</t>
        </is>
      </c>
      <c r="H101" s="20" t="inlineStr">
        <is>
          <t>Currently unavailable. We don't know when or if this item will be back in stock.</t>
        </is>
      </c>
      <c r="I101" s="17" t="n"/>
      <c r="J101" s="17" t="n"/>
      <c r="K101" s="13" t="n">
        <v>2490</v>
      </c>
      <c r="L101" s="18" t="n">
        <v>0</v>
      </c>
      <c r="M101" s="12" t="inlineStr">
        <is>
          <t>1 + 5 LTR</t>
        </is>
      </c>
      <c r="N101" s="17" t="n"/>
    </row>
    <row r="102">
      <c r="A102" s="9" t="inlineStr">
        <is>
          <t>Jivo Canola Cold Pressed Edible Oil 5 Litre Cooking Oil for Daily Use with Extra Light Olive Oil 2 Litre for Everyday Cooking, Dressings, Salads, Soups, Dips &amp; Marinades.</t>
        </is>
      </c>
      <c r="B102" s="63" t="inlineStr">
        <is>
          <t>B0B3XKKM8K</t>
        </is>
      </c>
      <c r="C102" s="63" t="inlineStr">
        <is>
          <t>CANOLA</t>
        </is>
      </c>
      <c r="D102" s="19" t="inlineStr">
        <is>
          <t>Combo</t>
        </is>
      </c>
      <c r="E102" s="20" t="inlineStr">
        <is>
          <t>—</t>
        </is>
      </c>
      <c r="F102" s="63" t="inlineStr"/>
      <c r="G102" s="57" t="inlineStr">
        <is>
          <t>No</t>
        </is>
      </c>
      <c r="H102" s="20" t="inlineStr">
        <is>
          <t>Currently unavailable. We don't know when or if this item will be back in stock.</t>
        </is>
      </c>
      <c r="I102" s="63" t="n"/>
      <c r="J102" s="63" t="n"/>
      <c r="K102" s="10" t="n">
        <v>2490</v>
      </c>
      <c r="L102" s="16" t="n">
        <v>0</v>
      </c>
      <c r="M102" s="9" t="inlineStr">
        <is>
          <t>5 + 2 EL</t>
        </is>
      </c>
      <c r="N102" s="63" t="n"/>
    </row>
    <row r="103">
      <c r="A103" s="12" t="inlineStr">
        <is>
          <t>Jivo Cold Pressed Canola Oil 5 Litre With Kachi Ghani Mustard Oil 1 Litre | Ideal for Roasting, Frying, Baking All types of Cuisines | Cooking Oil for Daily use.</t>
        </is>
      </c>
      <c r="B103" s="17" t="inlineStr">
        <is>
          <t>B0B96TXHR6</t>
        </is>
      </c>
      <c r="C103" s="17" t="inlineStr">
        <is>
          <t>CANOLA</t>
        </is>
      </c>
      <c r="D103" s="19" t="inlineStr">
        <is>
          <t>Combo</t>
        </is>
      </c>
      <c r="E103" s="20" t="inlineStr">
        <is>
          <t>—</t>
        </is>
      </c>
      <c r="F103" s="17" t="inlineStr"/>
      <c r="G103" s="57" t="inlineStr">
        <is>
          <t>No</t>
        </is>
      </c>
      <c r="H103" s="20" t="inlineStr">
        <is>
          <t>Currently unavailable. We don't know when or if this item will be back in stock.</t>
        </is>
      </c>
      <c r="I103" s="17" t="n"/>
      <c r="J103" s="17" t="n"/>
      <c r="K103" s="13" t="n">
        <v>2490</v>
      </c>
      <c r="L103" s="18" t="n">
        <v>0</v>
      </c>
      <c r="M103" s="12" t="inlineStr">
        <is>
          <t>5 + 1 MUSTARD</t>
        </is>
      </c>
      <c r="N103" s="17" t="n"/>
    </row>
    <row r="104">
      <c r="A104" s="9" t="inlineStr">
        <is>
          <t>Jivo Canola Cold Pressed Edible Oil 5 Litre + Sunflower Oil 5 Litre | Cooking Oil for Daily use | Ideal for Roasting, Frying, Baking &amp; All Types of Cuisines</t>
        </is>
      </c>
      <c r="B104" s="63" t="inlineStr">
        <is>
          <t>B09Y982VN7</t>
        </is>
      </c>
      <c r="C104" s="63" t="inlineStr">
        <is>
          <t>CANOLA</t>
        </is>
      </c>
      <c r="D104" s="19" t="inlineStr">
        <is>
          <t>Combo</t>
        </is>
      </c>
      <c r="E104" s="20" t="inlineStr">
        <is>
          <t>—</t>
        </is>
      </c>
      <c r="F104" s="63" t="inlineStr"/>
      <c r="G104" s="57" t="inlineStr">
        <is>
          <t>No</t>
        </is>
      </c>
      <c r="H104" s="20" t="inlineStr">
        <is>
          <t>Currently unavailable. We don't know when or if this item will be back in stock.</t>
        </is>
      </c>
      <c r="I104" s="63" t="n"/>
      <c r="J104" s="63" t="n"/>
      <c r="K104" s="10" t="n">
        <v>2490</v>
      </c>
      <c r="L104" s="16" t="n">
        <v>0</v>
      </c>
      <c r="M104" s="9" t="inlineStr">
        <is>
          <t>5 + 5 LTR</t>
        </is>
      </c>
      <c r="N104" s="63" t="n"/>
    </row>
    <row r="105">
      <c r="A105" s="12" t="inlineStr">
        <is>
          <t>Jivo Cold Pressed Canola Oil 1L + Kachi Ghani Mustard 1L + Sunflower 1L | Daily Cooking Oil | Suitable for Roasting, Frying, Baking All type of Cuisines | (Pack of 3)</t>
        </is>
      </c>
      <c r="B105" s="17" t="inlineStr">
        <is>
          <t>B0BBVG469C</t>
        </is>
      </c>
      <c r="C105" s="17" t="inlineStr">
        <is>
          <t>CANOLA</t>
        </is>
      </c>
      <c r="D105" s="19" t="inlineStr">
        <is>
          <t>Combo</t>
        </is>
      </c>
      <c r="E105" s="20" t="inlineStr">
        <is>
          <t>—</t>
        </is>
      </c>
      <c r="F105" s="17" t="inlineStr"/>
      <c r="G105" s="57" t="inlineStr">
        <is>
          <t>No</t>
        </is>
      </c>
      <c r="H105" s="20" t="inlineStr">
        <is>
          <t>Currently unavailable. We don't know when or if this item will be back in stock.</t>
        </is>
      </c>
      <c r="I105" s="17" t="n"/>
      <c r="J105" s="17" t="n"/>
      <c r="K105" s="13" t="n">
        <v>2490</v>
      </c>
      <c r="L105" s="18" t="n">
        <v>0</v>
      </c>
      <c r="M105" s="12" t="inlineStr">
        <is>
          <t>1 + 1 MUS + 1 SUN</t>
        </is>
      </c>
      <c r="N105" s="17" t="n"/>
    </row>
    <row r="106">
      <c r="A106" s="9" t="inlineStr">
        <is>
          <t>Jivo Canola Cold Pressed Oil 5 Litre with Soyabean Edible Cooking Oil 5 Litre | Suitable for Daily Cooking, Roasting, Frying, Baking &amp; All Types of Cuisines</t>
        </is>
      </c>
      <c r="B106" s="63" t="inlineStr">
        <is>
          <t>B0BHT59BNQ</t>
        </is>
      </c>
      <c r="C106" s="63" t="inlineStr">
        <is>
          <t>CANOLA</t>
        </is>
      </c>
      <c r="D106" s="19" t="inlineStr">
        <is>
          <t>Combo</t>
        </is>
      </c>
      <c r="E106" s="20" t="inlineStr">
        <is>
          <t>—</t>
        </is>
      </c>
      <c r="F106" s="63" t="inlineStr"/>
      <c r="G106" s="57" t="inlineStr">
        <is>
          <t>No</t>
        </is>
      </c>
      <c r="H106" s="20" t="inlineStr">
        <is>
          <t>Currently unavailable. We don't know when or if this item will be back in stock.</t>
        </is>
      </c>
      <c r="I106" s="63" t="n"/>
      <c r="J106" s="63" t="n"/>
      <c r="K106" s="10" t="n">
        <v>2490</v>
      </c>
      <c r="L106" s="16" t="n">
        <v>0</v>
      </c>
      <c r="M106" s="9" t="inlineStr">
        <is>
          <t>5 + 5 SOYA</t>
        </is>
      </c>
      <c r="N106" s="63" t="n"/>
    </row>
    <row r="107">
      <c r="A107" s="12" t="inlineStr">
        <is>
          <t>SANO Canola Oil 5 ltr + 5 ltr | Imported from Canada | MUFA-Rich, Low Saturated Fat Refined Cooking Oil | Fortified with Vitamins A &amp; D | Cholesterol-Free | Versatile Edible Oil | Ideal for Roasting, Frying, Baking &amp; a Variety of Cuisines</t>
        </is>
      </c>
      <c r="B107" s="17" t="inlineStr">
        <is>
          <t>B0CPYBCZN5</t>
        </is>
      </c>
      <c r="C107" s="17" t="inlineStr">
        <is>
          <t>CANOLA</t>
        </is>
      </c>
      <c r="D107" s="19" t="inlineStr">
        <is>
          <t>Combo</t>
        </is>
      </c>
      <c r="E107" s="20" t="inlineStr">
        <is>
          <t>—</t>
        </is>
      </c>
      <c r="F107" s="17" t="inlineStr"/>
      <c r="G107" s="57" t="inlineStr">
        <is>
          <t>No</t>
        </is>
      </c>
      <c r="H107" s="20" t="inlineStr">
        <is>
          <t>Currently unavailable. We don't know when or if this item will be back in stock.</t>
        </is>
      </c>
      <c r="I107" s="17" t="n"/>
      <c r="J107" s="17" t="n"/>
      <c r="K107" s="13" t="n">
        <v>285</v>
      </c>
      <c r="L107" s="18" t="n">
        <v>0</v>
      </c>
      <c r="M107" s="12" t="inlineStr">
        <is>
          <t>5 + 5</t>
        </is>
      </c>
      <c r="N107" s="17" t="n"/>
    </row>
    <row r="108">
      <c r="A108" s="9" t="inlineStr">
        <is>
          <t>JIVO Canola Cold Press Oil,Healthiest Cooking Oil 5 LTR &amp;Jivo Canola Oil,1 Litre Cold Press Healthy Cooking Oil</t>
        </is>
      </c>
      <c r="B108" s="63" t="inlineStr">
        <is>
          <t>B0BGPKL94W</t>
        </is>
      </c>
      <c r="C108" s="63" t="inlineStr">
        <is>
          <t>CANOLA</t>
        </is>
      </c>
      <c r="D108" s="19" t="inlineStr">
        <is>
          <t>Combo</t>
        </is>
      </c>
      <c r="E108" s="20" t="inlineStr">
        <is>
          <t>—</t>
        </is>
      </c>
      <c r="F108" s="63" t="inlineStr"/>
      <c r="G108" s="57" t="inlineStr">
        <is>
          <t>No</t>
        </is>
      </c>
      <c r="H108" s="20" t="inlineStr">
        <is>
          <t>Currently unavailable. We don't know when or if this item will be back in stock.</t>
        </is>
      </c>
      <c r="I108" s="63" t="n"/>
      <c r="J108" s="63" t="n"/>
      <c r="K108" s="10" t="n">
        <v>2490</v>
      </c>
      <c r="L108" s="16" t="n">
        <v>0</v>
      </c>
      <c r="M108" s="9" t="inlineStr">
        <is>
          <t>5LTR + 1LTR (BUNDLE)</t>
        </is>
      </c>
      <c r="N108" s="63" t="n"/>
    </row>
    <row r="109">
      <c r="A109" s="12" t="inlineStr">
        <is>
          <t>Jivo Canola Oil,1 Litre Cold Press Cooking Oil for Daily use | Lowest in Saturated Fat (Pack of 2L)</t>
        </is>
      </c>
      <c r="B109" s="17" t="inlineStr">
        <is>
          <t>B0CZP26VVN</t>
        </is>
      </c>
      <c r="C109" s="17" t="inlineStr">
        <is>
          <t>CANOLA</t>
        </is>
      </c>
      <c r="D109" s="19" t="inlineStr">
        <is>
          <t>Combo</t>
        </is>
      </c>
      <c r="E109" s="20" t="inlineStr">
        <is>
          <t>—</t>
        </is>
      </c>
      <c r="F109" s="17" t="inlineStr"/>
      <c r="G109" s="57" t="inlineStr">
        <is>
          <t>No</t>
        </is>
      </c>
      <c r="H109" s="20" t="inlineStr">
        <is>
          <t>Currently unavailable. We don't know when or if this item will be back in stock.</t>
        </is>
      </c>
      <c r="I109" s="17" t="n"/>
      <c r="J109" s="17" t="n"/>
      <c r="K109" s="13" t="n">
        <v>2490</v>
      </c>
      <c r="L109" s="18" t="n">
        <v>0</v>
      </c>
      <c r="M109" s="12" t="inlineStr">
        <is>
          <t>1LTR + 1LTR (BUNDLE)</t>
        </is>
      </c>
      <c r="N109" s="17" t="n"/>
    </row>
    <row r="110">
      <c r="A110" s="9" t="inlineStr">
        <is>
          <t>Jivo Canola Oil,1 Litre Cold Press &amp; Canola Cold Press Edible Oil Pack of 2, 1 Litre each</t>
        </is>
      </c>
      <c r="B110" s="63" t="inlineStr">
        <is>
          <t>B0BGPF9BXL</t>
        </is>
      </c>
      <c r="C110" s="63" t="inlineStr">
        <is>
          <t>CANOLA</t>
        </is>
      </c>
      <c r="D110" s="19" t="inlineStr">
        <is>
          <t>Combo</t>
        </is>
      </c>
      <c r="E110" s="20" t="inlineStr">
        <is>
          <t>—</t>
        </is>
      </c>
      <c r="F110" s="63" t="inlineStr"/>
      <c r="G110" s="57" t="inlineStr">
        <is>
          <t>No</t>
        </is>
      </c>
      <c r="H110" s="20" t="inlineStr">
        <is>
          <t>Currently unavailable. We don't know when or if this item will be back in stock.</t>
        </is>
      </c>
      <c r="I110" s="63" t="n"/>
      <c r="J110" s="63" t="n"/>
      <c r="K110" s="10" t="n">
        <v>2490</v>
      </c>
      <c r="L110" s="16" t="n">
        <v>0</v>
      </c>
      <c r="M110" s="9" t="inlineStr">
        <is>
          <t>1LTR + 1LTR + 1LTR (BUNDLE)</t>
        </is>
      </c>
      <c r="N110" s="63" t="n"/>
    </row>
    <row r="111">
      <c r="A111" s="12" t="inlineStr">
        <is>
          <t>Jivo Cold Pressed Canola oil 5 Litre With Kachi Ghani Chemical Free Mustard Oil 1L | Ideal for Roasting, Frying, Baking All type of Cuisines| Healthy Cooking Oil for Daily use | (Pack of 6L)</t>
        </is>
      </c>
      <c r="B111" s="17" t="inlineStr">
        <is>
          <t>B0BKQ5CPL7</t>
        </is>
      </c>
      <c r="C111" s="17" t="inlineStr">
        <is>
          <t>CANOLA</t>
        </is>
      </c>
      <c r="D111" s="19" t="inlineStr">
        <is>
          <t>Combo</t>
        </is>
      </c>
      <c r="E111" s="20" t="inlineStr">
        <is>
          <t>—</t>
        </is>
      </c>
      <c r="F111" s="17" t="inlineStr"/>
      <c r="G111" s="57" t="inlineStr">
        <is>
          <t>No</t>
        </is>
      </c>
      <c r="H111" s="20" t="inlineStr">
        <is>
          <t>Currently unavailable. We don't know when or if this item will be back in stock.</t>
        </is>
      </c>
      <c r="I111" s="17" t="n"/>
      <c r="J111" s="17" t="n"/>
      <c r="K111" s="13" t="n">
        <v>2490</v>
      </c>
      <c r="L111" s="18" t="n">
        <v>0</v>
      </c>
      <c r="M111" s="12" t="inlineStr">
        <is>
          <t>5LTR + 1LTR (BUNDLE)</t>
        </is>
      </c>
      <c r="N111" s="17" t="n"/>
    </row>
    <row r="112">
      <c r="A112" s="9" t="inlineStr">
        <is>
          <t>JIVO Cold Pressed Canola Oil &amp; Jivo Cold Pressed Sunflower Oil Fortified with Vitamins A &amp; D 1 Litre Each</t>
        </is>
      </c>
      <c r="B112" s="63" t="inlineStr">
        <is>
          <t>B0CNQ5BHGX</t>
        </is>
      </c>
      <c r="C112" s="63" t="inlineStr">
        <is>
          <t>CANOLA</t>
        </is>
      </c>
      <c r="D112" s="19" t="inlineStr">
        <is>
          <t>Combo</t>
        </is>
      </c>
      <c r="E112" s="20" t="inlineStr">
        <is>
          <t>—</t>
        </is>
      </c>
      <c r="F112" s="63" t="inlineStr"/>
      <c r="G112" s="57" t="inlineStr">
        <is>
          <t>No</t>
        </is>
      </c>
      <c r="H112" s="20" t="inlineStr">
        <is>
          <t>Currently unavailable. We don't know when or if this item will be back in stock.</t>
        </is>
      </c>
      <c r="I112" s="63" t="n"/>
      <c r="J112" s="63" t="n"/>
      <c r="K112" s="10" t="n">
        <v>650</v>
      </c>
      <c r="L112" s="16" t="n">
        <v>0</v>
      </c>
      <c r="M112" s="9" t="inlineStr">
        <is>
          <t>1LTR + 1LTR (BUNDLE)</t>
        </is>
      </c>
      <c r="N112" s="63" t="n"/>
    </row>
    <row r="113">
      <c r="A113" s="12" t="inlineStr">
        <is>
          <t>Jivo Kachi Ghani Mustard Oil &amp; Cold Pressed Canola Oil 1L Each (Pack of 2)</t>
        </is>
      </c>
      <c r="B113" s="17" t="inlineStr">
        <is>
          <t>B0BGPDDXMV</t>
        </is>
      </c>
      <c r="C113" s="17" t="inlineStr">
        <is>
          <t>CANOLA</t>
        </is>
      </c>
      <c r="D113" s="19" t="inlineStr">
        <is>
          <t>Combo</t>
        </is>
      </c>
      <c r="E113" s="20" t="inlineStr">
        <is>
          <t>—</t>
        </is>
      </c>
      <c r="F113" s="17" t="inlineStr"/>
      <c r="G113" s="57" t="inlineStr">
        <is>
          <t>No</t>
        </is>
      </c>
      <c r="H113" s="20" t="inlineStr">
        <is>
          <t>Currently unavailable. We don't know when or if this item will be back in stock.</t>
        </is>
      </c>
      <c r="I113" s="17" t="n"/>
      <c r="J113" s="17" t="n"/>
      <c r="K113" s="13" t="n">
        <v>650</v>
      </c>
      <c r="L113" s="18" t="n">
        <v>0</v>
      </c>
      <c r="M113" s="12" t="inlineStr">
        <is>
          <t>1LTR + 1LTR (BUNDLE)</t>
        </is>
      </c>
      <c r="N113" s="17" t="n"/>
    </row>
    <row r="114">
      <c r="A114" s="9" t="inlineStr">
        <is>
          <t>JIVO Cold Pressed Canola Oil &amp; Refined Soyabean Oil Fortified with Vitamins A &amp; D 1 Litre Each</t>
        </is>
      </c>
      <c r="B114" s="63" t="inlineStr">
        <is>
          <t>B0CNQ4DGW8</t>
        </is>
      </c>
      <c r="C114" s="63" t="inlineStr">
        <is>
          <t>CANOLA</t>
        </is>
      </c>
      <c r="D114" s="19" t="inlineStr">
        <is>
          <t>Combo</t>
        </is>
      </c>
      <c r="E114" s="20" t="inlineStr">
        <is>
          <t>—</t>
        </is>
      </c>
      <c r="F114" s="63" t="inlineStr"/>
      <c r="G114" s="57" t="inlineStr">
        <is>
          <t>No</t>
        </is>
      </c>
      <c r="H114" s="20" t="inlineStr">
        <is>
          <t>Currently unavailable. We don't know when or if this item will be back in stock.</t>
        </is>
      </c>
      <c r="I114" s="63" t="n"/>
      <c r="J114" s="63" t="n"/>
      <c r="K114" s="10" t="n">
        <v>650</v>
      </c>
      <c r="L114" s="16" t="n">
        <v>0</v>
      </c>
      <c r="M114" s="9" t="inlineStr">
        <is>
          <t>1LTR + 1LTR (BUNDLE)</t>
        </is>
      </c>
      <c r="N114" s="63" t="n"/>
    </row>
    <row r="115">
      <c r="A115" s="12" t="inlineStr">
        <is>
          <t>Jivo Cold Pressed Canola Oil 5L &amp; Extra Light Olive Oil 1L Ideal for all type of Cuisines (Pack of 2)</t>
        </is>
      </c>
      <c r="B115" s="17" t="inlineStr">
        <is>
          <t>B0CNQ52ZDF</t>
        </is>
      </c>
      <c r="C115" s="17" t="inlineStr">
        <is>
          <t>CANOLA</t>
        </is>
      </c>
      <c r="D115" s="19" t="inlineStr">
        <is>
          <t>Combo</t>
        </is>
      </c>
      <c r="E115" s="20" t="inlineStr">
        <is>
          <t>—</t>
        </is>
      </c>
      <c r="F115" s="17" t="inlineStr"/>
      <c r="G115" s="57" t="inlineStr">
        <is>
          <t>No</t>
        </is>
      </c>
      <c r="H115" s="20" t="inlineStr">
        <is>
          <t>Currently unavailable. We don't know when or if this item will be back in stock.</t>
        </is>
      </c>
      <c r="I115" s="17" t="n"/>
      <c r="J115" s="17" t="n"/>
      <c r="K115" s="13" t="n">
        <v>1650</v>
      </c>
      <c r="L115" s="18" t="n">
        <v>0</v>
      </c>
      <c r="M115" s="12" t="inlineStr">
        <is>
          <t>5LTR + 1LTR (BUNDLE)</t>
        </is>
      </c>
      <c r="N115" s="17" t="n"/>
    </row>
    <row r="116">
      <c r="A116" s="9" t="inlineStr">
        <is>
          <t>Jivo Cold Pressed Canola Oil 5L &amp; Extra Virgin Olive Oil 1L for Cooking Dressings, Salad, and Soups, Dips &amp; Marinades (Pack of 2)</t>
        </is>
      </c>
      <c r="B116" s="63" t="inlineStr">
        <is>
          <t>B0CNQ5G2RK</t>
        </is>
      </c>
      <c r="C116" s="63" t="inlineStr">
        <is>
          <t>CANOLA</t>
        </is>
      </c>
      <c r="D116" s="19" t="inlineStr">
        <is>
          <t>Combo</t>
        </is>
      </c>
      <c r="E116" s="20" t="inlineStr">
        <is>
          <t>—</t>
        </is>
      </c>
      <c r="F116" s="63" t="inlineStr"/>
      <c r="G116" s="57" t="inlineStr">
        <is>
          <t>No</t>
        </is>
      </c>
      <c r="H116" s="20" t="inlineStr">
        <is>
          <t>Currently unavailable. We don't know when or if this item will be back in stock.</t>
        </is>
      </c>
      <c r="I116" s="63" t="n"/>
      <c r="J116" s="63" t="n"/>
      <c r="K116" s="10" t="n">
        <v>999</v>
      </c>
      <c r="L116" s="16" t="n">
        <v>0</v>
      </c>
      <c r="M116" s="9" t="inlineStr">
        <is>
          <t>5LTR + 1LTR (BUNDLE)</t>
        </is>
      </c>
      <c r="N116" s="63" t="n"/>
    </row>
    <row r="117">
      <c r="A117" s="12" t="inlineStr">
        <is>
          <t>Jivo Cold Pressed Canola Oil 5L &amp; Sunflower Oil 1L For Roasting, Frying, Baking All types of Cuisines (Pack of 2)</t>
        </is>
      </c>
      <c r="B117" s="17" t="inlineStr">
        <is>
          <t>B0CNQ66LHZ</t>
        </is>
      </c>
      <c r="C117" s="17" t="inlineStr">
        <is>
          <t>CANOLA</t>
        </is>
      </c>
      <c r="D117" s="19" t="inlineStr">
        <is>
          <t>Combo</t>
        </is>
      </c>
      <c r="E117" s="20" t="inlineStr">
        <is>
          <t>—</t>
        </is>
      </c>
      <c r="F117" s="17" t="inlineStr"/>
      <c r="G117" s="57" t="inlineStr">
        <is>
          <t>No</t>
        </is>
      </c>
      <c r="H117" s="20" t="inlineStr">
        <is>
          <t>Currently unavailable. We don't know when or if this item will be back in stock.</t>
        </is>
      </c>
      <c r="I117" s="17" t="n"/>
      <c r="J117" s="17" t="n"/>
      <c r="K117" s="17" t="n"/>
      <c r="L117" s="18" t="n">
        <v>0</v>
      </c>
      <c r="M117" s="12" t="inlineStr">
        <is>
          <t>5LTR + 1LTR (BUNDLE)</t>
        </is>
      </c>
      <c r="N117" s="17" t="n"/>
    </row>
    <row r="118">
      <c r="A118" s="9" t="inlineStr">
        <is>
          <t>Jivo Cold Pressed Canola Oil 1 Litre for Daily Cooking + Raw Sunflower Seeds 200 g | High Protein &amp; Antioxidants | Healthy Snacking for Diet, Weight Management &amp; Everyday Wellness (Combo Pack)</t>
        </is>
      </c>
      <c r="B118" s="63" t="inlineStr">
        <is>
          <t>B0GG72R1YG</t>
        </is>
      </c>
      <c r="C118" s="63" t="inlineStr">
        <is>
          <t>CANOLA</t>
        </is>
      </c>
      <c r="D118" s="19" t="inlineStr">
        <is>
          <t>Combo</t>
        </is>
      </c>
      <c r="E118" s="20" t="inlineStr">
        <is>
          <t>—</t>
        </is>
      </c>
      <c r="F118" s="63" t="inlineStr"/>
      <c r="G118" s="57" t="inlineStr">
        <is>
          <t>No</t>
        </is>
      </c>
      <c r="H118" s="20" t="inlineStr">
        <is>
          <t>Currently unavailable. We don't know when or if this item will be back in stock.</t>
        </is>
      </c>
      <c r="I118" s="63" t="n"/>
      <c r="J118" s="63" t="n"/>
      <c r="K118" s="63" t="n"/>
      <c r="L118" s="16" t="n">
        <v>0</v>
      </c>
      <c r="M118" s="9" t="inlineStr">
        <is>
          <t>1LTR + 200 GM (BUNDLE)</t>
        </is>
      </c>
      <c r="N118" s="63" t="n"/>
    </row>
    <row r="119">
      <c r="A119" s="12" t="inlineStr">
        <is>
          <t>Jivo Cold Pressed Canola Oil 1 Litre for Daily Cooking + Raw Pumpkin Seeds 200 g | High Fiber &amp; Antioxidants | Nutritious Superfood for Diet, Weight Management &amp; Everyday Cooking (Combo Pack)</t>
        </is>
      </c>
      <c r="B119" s="17" t="inlineStr">
        <is>
          <t>B0GG72YVQ1</t>
        </is>
      </c>
      <c r="C119" s="17" t="inlineStr">
        <is>
          <t>CANOLA</t>
        </is>
      </c>
      <c r="D119" s="19" t="inlineStr">
        <is>
          <t>Combo</t>
        </is>
      </c>
      <c r="E119" s="20" t="inlineStr">
        <is>
          <t>—</t>
        </is>
      </c>
      <c r="F119" s="17" t="inlineStr"/>
      <c r="G119" s="57" t="inlineStr">
        <is>
          <t>No</t>
        </is>
      </c>
      <c r="H119" s="20" t="inlineStr">
        <is>
          <t>Currently unavailable. We don't know when or if this item will be back in stock.</t>
        </is>
      </c>
      <c r="I119" s="17" t="n"/>
      <c r="J119" s="17" t="n"/>
      <c r="K119" s="17" t="n"/>
      <c r="L119" s="18" t="n">
        <v>0</v>
      </c>
      <c r="M119" s="12" t="inlineStr">
        <is>
          <t>1LTR + 200 GM (BUNDLE)</t>
        </is>
      </c>
      <c r="N119" s="17" t="n"/>
    </row>
    <row r="120">
      <c r="A120" s="9" t="inlineStr">
        <is>
          <t>Jivo Cold Pressed Canola Oil 1 L for Daily Cooking + Raw Basil Seeds (Sabja) 200 g | High Fibre &amp; Omega 3 | Ideal for Frying, Baking &amp; Weight Management (Combo Pack)</t>
        </is>
      </c>
      <c r="B120" s="63" t="inlineStr">
        <is>
          <t>B0GG7CRBSC</t>
        </is>
      </c>
      <c r="C120" s="63" t="inlineStr">
        <is>
          <t>CANOLA</t>
        </is>
      </c>
      <c r="D120" s="19" t="inlineStr">
        <is>
          <t>Combo</t>
        </is>
      </c>
      <c r="E120" s="20" t="inlineStr">
        <is>
          <t>—</t>
        </is>
      </c>
      <c r="F120" s="63" t="inlineStr"/>
      <c r="G120" s="57" t="inlineStr">
        <is>
          <t>No</t>
        </is>
      </c>
      <c r="H120" s="20" t="inlineStr">
        <is>
          <t>Currently unavailable. We don't know when or if this item will be back in stock.</t>
        </is>
      </c>
      <c r="I120" s="63" t="n"/>
      <c r="J120" s="63" t="n"/>
      <c r="K120" s="63" t="n"/>
      <c r="L120" s="16" t="n">
        <v>0</v>
      </c>
      <c r="M120" s="9" t="inlineStr">
        <is>
          <t>1LTR + 200 GM (BUNDLE)</t>
        </is>
      </c>
      <c r="N120" s="63" t="n"/>
    </row>
    <row r="121">
      <c r="A121" s="12" t="inlineStr">
        <is>
          <t>Sano Canola Oil Healthy Cooking Oil for Daily use|Recommended by for all type of Cuisines|Lowest in Saturated Fat- 1L (Pack of 2)</t>
        </is>
      </c>
      <c r="B121" s="17" t="inlineStr">
        <is>
          <t>B0CZP4DS1Z</t>
        </is>
      </c>
      <c r="C121" s="17" t="inlineStr">
        <is>
          <t>CANOLA</t>
        </is>
      </c>
      <c r="D121" s="19" t="inlineStr">
        <is>
          <t>Combo</t>
        </is>
      </c>
      <c r="E121" s="20" t="inlineStr">
        <is>
          <t>—</t>
        </is>
      </c>
      <c r="F121" s="17" t="inlineStr"/>
      <c r="G121" s="57" t="inlineStr">
        <is>
          <t>No</t>
        </is>
      </c>
      <c r="H121" s="20" t="inlineStr">
        <is>
          <t>Currently unavailable. We don't know when or if this item will be back in stock.</t>
        </is>
      </c>
      <c r="I121" s="17" t="n"/>
      <c r="J121" s="17" t="n"/>
      <c r="K121" s="13" t="n">
        <v>1650</v>
      </c>
      <c r="L121" s="18" t="n">
        <v>0</v>
      </c>
      <c r="M121" s="12" t="inlineStr">
        <is>
          <t>1LTR +1LTR</t>
        </is>
      </c>
      <c r="N121" s="17" t="n"/>
    </row>
    <row r="122">
      <c r="A122" s="9" t="inlineStr">
        <is>
          <t>JIVO Extra Virgin Coconut Oil 1 Litre | Cold-Pressed Coconut Oil | Cholesterol-Free &amp; Trans Fat-Free | Suitable for Cooking, Salad Dressings, Sautéing &amp; Baking</t>
        </is>
      </c>
      <c r="B122" s="63" t="inlineStr">
        <is>
          <t>B0BZ8K3DQP</t>
        </is>
      </c>
      <c r="C122" s="63" t="inlineStr">
        <is>
          <t>COCONUT</t>
        </is>
      </c>
      <c r="D122" s="63" t="inlineStr">
        <is>
          <t>Single</t>
        </is>
      </c>
      <c r="E122" s="20" t="inlineStr">
        <is>
          <t>—</t>
        </is>
      </c>
      <c r="F122" s="63" t="inlineStr"/>
      <c r="G122" s="57" t="inlineStr">
        <is>
          <t>No</t>
        </is>
      </c>
      <c r="H122" s="20" t="inlineStr">
        <is>
          <t>Currently unavailable. We don't know when or if this item will be back in stock.</t>
        </is>
      </c>
      <c r="I122" s="63" t="n"/>
      <c r="J122" s="63" t="n"/>
      <c r="K122" s="10" t="n">
        <v>449</v>
      </c>
      <c r="L122" s="16" t="n">
        <v>0</v>
      </c>
      <c r="M122" s="9" t="inlineStr">
        <is>
          <t>1 LTR</t>
        </is>
      </c>
      <c r="N122" s="63" t="n"/>
    </row>
    <row r="123">
      <c r="A123" s="12" t="inlineStr">
        <is>
          <t>JIVO Extra Virgin Coconut Oil 200 ML | Good for Salad Dressing Cholesterol and Trans Fat Free | Keto diet &amp; Cooking</t>
        </is>
      </c>
      <c r="B123" s="17" t="inlineStr">
        <is>
          <t>B0CGM7KSFV</t>
        </is>
      </c>
      <c r="C123" s="17" t="inlineStr">
        <is>
          <t>COCONUT</t>
        </is>
      </c>
      <c r="D123" s="17" t="inlineStr">
        <is>
          <t>Single</t>
        </is>
      </c>
      <c r="E123" s="20" t="inlineStr">
        <is>
          <t>—</t>
        </is>
      </c>
      <c r="F123" s="17" t="inlineStr"/>
      <c r="G123" s="57" t="inlineStr">
        <is>
          <t>No</t>
        </is>
      </c>
      <c r="H123" s="20" t="inlineStr">
        <is>
          <t>Currently unavailable. We don't know when or if this item will be back in stock.</t>
        </is>
      </c>
      <c r="I123" s="17" t="n"/>
      <c r="J123" s="17" t="n"/>
      <c r="K123" s="13" t="n">
        <v>650</v>
      </c>
      <c r="L123" s="18" t="n">
        <v>0</v>
      </c>
      <c r="M123" s="12" t="inlineStr">
        <is>
          <t>200 MLS</t>
        </is>
      </c>
      <c r="N123" s="17" t="n"/>
    </row>
    <row r="124">
      <c r="A124" s="9" t="inlineStr">
        <is>
          <t>JIVO Extra Virgin Coconut Oil 500 ML | Cold-Pressed Coconut Oil | Cholesterol-Free &amp; Trans Fat-Free | Suitable for Cooking, Salad Dressings, Sautéing &amp; Baking</t>
        </is>
      </c>
      <c r="B124" s="63" t="inlineStr">
        <is>
          <t>B0CGN9Y3PT</t>
        </is>
      </c>
      <c r="C124" s="63" t="inlineStr">
        <is>
          <t>COCONUT</t>
        </is>
      </c>
      <c r="D124" s="63" t="inlineStr">
        <is>
          <t>Single</t>
        </is>
      </c>
      <c r="E124" s="20" t="inlineStr">
        <is>
          <t>—</t>
        </is>
      </c>
      <c r="F124" s="63" t="inlineStr"/>
      <c r="G124" s="57" t="inlineStr">
        <is>
          <t>No</t>
        </is>
      </c>
      <c r="H124" s="20" t="inlineStr">
        <is>
          <t>Currently unavailable. We don't know when or if this item will be back in stock.</t>
        </is>
      </c>
      <c r="I124" s="63" t="n"/>
      <c r="J124" s="63" t="n"/>
      <c r="K124" s="10" t="n">
        <v>645</v>
      </c>
      <c r="L124" s="16" t="n">
        <v>0</v>
      </c>
      <c r="M124" s="9" t="inlineStr">
        <is>
          <t>500 MLS</t>
        </is>
      </c>
      <c r="N124" s="63" t="n"/>
    </row>
    <row r="125">
      <c r="A125" s="12" t="inlineStr">
        <is>
          <t>JIVO Extra Virgin Coconut Oil 1 Litre | Multi-Purpose Cooking Oil | Ideal for Salad Dressing, Light Sautéing &amp; Low-Heat Cooking | Zero Cholesterol &amp; Trans Fat</t>
        </is>
      </c>
      <c r="B125" s="17" t="inlineStr">
        <is>
          <t>B0D6NFLL3M</t>
        </is>
      </c>
      <c r="C125" s="17" t="inlineStr">
        <is>
          <t>COCONUT</t>
        </is>
      </c>
      <c r="D125" s="19" t="inlineStr">
        <is>
          <t>Combo</t>
        </is>
      </c>
      <c r="E125" s="20" t="inlineStr">
        <is>
          <t>—</t>
        </is>
      </c>
      <c r="F125" s="17" t="inlineStr"/>
      <c r="G125" s="57" t="inlineStr">
        <is>
          <t>No</t>
        </is>
      </c>
      <c r="H125" s="20" t="inlineStr">
        <is>
          <t>Currently unavailable. We don't know when or if this item will be back in stock.</t>
        </is>
      </c>
      <c r="I125" s="17" t="n"/>
      <c r="J125" s="17" t="n"/>
      <c r="K125" s="13" t="n">
        <v>624</v>
      </c>
      <c r="L125" s="18" t="n">
        <v>0</v>
      </c>
      <c r="M125" s="12" t="inlineStr">
        <is>
          <t>1+1 LTR</t>
        </is>
      </c>
      <c r="N125" s="17" t="n"/>
    </row>
    <row r="126">
      <c r="A126" s="9" t="inlineStr">
        <is>
          <t>JIVO Extra Virgin Coconut Oil 500 ml + 500 ml (Pack of 2) | Cold-Pressed Coconut Oil | Cholesterol-Free &amp; Trans Fat-Free | Suitable for Cooking, Salad Dressings, Sautéing &amp; Baking</t>
        </is>
      </c>
      <c r="B126" s="63" t="inlineStr">
        <is>
          <t>B0F9LDTVLN</t>
        </is>
      </c>
      <c r="C126" s="63" t="inlineStr">
        <is>
          <t>COCONUT</t>
        </is>
      </c>
      <c r="D126" s="19" t="inlineStr">
        <is>
          <t>Combo</t>
        </is>
      </c>
      <c r="E126" s="20" t="inlineStr">
        <is>
          <t>—</t>
        </is>
      </c>
      <c r="F126" s="63" t="inlineStr"/>
      <c r="G126" s="57" t="inlineStr">
        <is>
          <t>No</t>
        </is>
      </c>
      <c r="H126" s="20" t="inlineStr">
        <is>
          <t>Currently unavailable. We don't know when or if this item will be back in stock.</t>
        </is>
      </c>
      <c r="I126" s="63" t="n"/>
      <c r="J126" s="63" t="n"/>
      <c r="K126" s="10" t="n">
        <v>4999</v>
      </c>
      <c r="L126" s="16" t="n">
        <v>0</v>
      </c>
      <c r="M126" s="9" t="inlineStr">
        <is>
          <t>0.5 + 0.5 LTR</t>
        </is>
      </c>
      <c r="N126" s="63" t="n"/>
    </row>
    <row r="127">
      <c r="A127" s="12" t="inlineStr">
        <is>
          <t>JIVO Cold Pressed Extra Virgin Coconut Cooking Edible Oil 1 Litre | Multipurpose Use, Good for Salad Keto Diet Dressing Zero Cholesterol Trans Fat Chemical Free. (Pack of 2)</t>
        </is>
      </c>
      <c r="B127" s="17" t="inlineStr">
        <is>
          <t>B0CZP2HPGL</t>
        </is>
      </c>
      <c r="C127" s="17" t="inlineStr">
        <is>
          <t>COCONUT</t>
        </is>
      </c>
      <c r="D127" s="19" t="inlineStr">
        <is>
          <t>Combo</t>
        </is>
      </c>
      <c r="E127" s="20" t="inlineStr">
        <is>
          <t>—</t>
        </is>
      </c>
      <c r="F127" s="17" t="inlineStr"/>
      <c r="G127" s="57" t="inlineStr">
        <is>
          <t>No</t>
        </is>
      </c>
      <c r="H127" s="20" t="inlineStr">
        <is>
          <t>Currently unavailable. We don't know when or if this item will be back in stock.</t>
        </is>
      </c>
      <c r="I127" s="17" t="n"/>
      <c r="J127" s="17" t="n"/>
      <c r="K127" s="13" t="n">
        <v>4999</v>
      </c>
      <c r="L127" s="18" t="n">
        <v>0</v>
      </c>
      <c r="M127" s="12" t="inlineStr">
        <is>
          <t>1LTR + 1LTR (BUNDLE)</t>
        </is>
      </c>
      <c r="N127" s="17" t="n"/>
    </row>
    <row r="128">
      <c r="A128" s="9" t="inlineStr">
        <is>
          <t>Jivo KOFFIE | Instant Smooth Coffee |50gm (Pack of 1)</t>
        </is>
      </c>
      <c r="B128" s="63" t="inlineStr">
        <is>
          <t>B0FJG5CFFD</t>
        </is>
      </c>
      <c r="C128" s="63" t="inlineStr">
        <is>
          <t>COFFEE</t>
        </is>
      </c>
      <c r="D128" s="63" t="inlineStr">
        <is>
          <t>Single</t>
        </is>
      </c>
      <c r="E128" s="20" t="inlineStr">
        <is>
          <t>—</t>
        </is>
      </c>
      <c r="F128" s="63" t="inlineStr"/>
      <c r="G128" s="57" t="inlineStr">
        <is>
          <t>No</t>
        </is>
      </c>
      <c r="H128" s="20" t="inlineStr">
        <is>
          <t>Currently unavailable. We don't know when or if this item will be back in stock.</t>
        </is>
      </c>
      <c r="I128" s="63" t="n"/>
      <c r="J128" s="63" t="n"/>
      <c r="K128" s="10" t="n">
        <v>599</v>
      </c>
      <c r="L128" s="16" t="n">
        <v>0</v>
      </c>
      <c r="M128" s="9" t="inlineStr">
        <is>
          <t>50 GMS</t>
        </is>
      </c>
      <c r="N128" s="63" t="n"/>
    </row>
    <row r="129">
      <c r="A129" s="12" t="inlineStr">
        <is>
          <t>Jivo Koffie Instant Smooth Coffee 100 gm | Soluble Instant Coffee Powder | Easy to Prepare with Rich Aroma and Taste | Coffee for Daily Use</t>
        </is>
      </c>
      <c r="B129" s="17" t="inlineStr">
        <is>
          <t>B0C8Z7SZG6</t>
        </is>
      </c>
      <c r="C129" s="17" t="inlineStr">
        <is>
          <t>COFFEE</t>
        </is>
      </c>
      <c r="D129" s="17" t="inlineStr">
        <is>
          <t>Single</t>
        </is>
      </c>
      <c r="E129" s="20" t="inlineStr">
        <is>
          <t>—</t>
        </is>
      </c>
      <c r="F129" s="17" t="inlineStr"/>
      <c r="G129" s="57" t="inlineStr">
        <is>
          <t>No</t>
        </is>
      </c>
      <c r="H129" s="20" t="inlineStr">
        <is>
          <t>Currently unavailable. We don't know when or if this item will be back in stock.</t>
        </is>
      </c>
      <c r="I129" s="17" t="n"/>
      <c r="J129" s="17" t="n"/>
      <c r="K129" s="13" t="n">
        <v>400</v>
      </c>
      <c r="L129" s="18" t="n">
        <v>0</v>
      </c>
      <c r="M129" s="12" t="inlineStr">
        <is>
          <t>100 GMS</t>
        </is>
      </c>
      <c r="N129" s="17" t="n"/>
    </row>
    <row r="130">
      <c r="A130" s="9" t="inlineStr">
        <is>
          <t>Jivo DIet Fizzy Peach Natural Spring Water - Peach, 750ml (Pack of 1)</t>
        </is>
      </c>
      <c r="B130" s="63" t="inlineStr">
        <is>
          <t>B0D2TVRMB6</t>
        </is>
      </c>
      <c r="C130" s="63" t="inlineStr">
        <is>
          <t>DRINKS</t>
        </is>
      </c>
      <c r="D130" s="63" t="inlineStr">
        <is>
          <t>Single</t>
        </is>
      </c>
      <c r="E130" s="20" t="inlineStr">
        <is>
          <t>—</t>
        </is>
      </c>
      <c r="F130" s="63" t="inlineStr"/>
      <c r="G130" s="57" t="inlineStr">
        <is>
          <t>No</t>
        </is>
      </c>
      <c r="H130" s="20" t="inlineStr">
        <is>
          <t>Currently unavailable. We don't know when or if this item will be back in stock.</t>
        </is>
      </c>
      <c r="I130" s="63" t="n"/>
      <c r="J130" s="63" t="n"/>
      <c r="K130" s="10" t="n">
        <v>1200</v>
      </c>
      <c r="L130" s="16" t="n">
        <v>0</v>
      </c>
      <c r="M130" s="9" t="inlineStr">
        <is>
          <t>750 MLS</t>
        </is>
      </c>
      <c r="N130" s="63" t="n"/>
    </row>
    <row r="131">
      <c r="A131" s="12" t="inlineStr">
        <is>
          <t>Jivo Zero Sugar Mango Healthy Wheatgrass 500Ml Pack Of 1</t>
        </is>
      </c>
      <c r="B131" s="17" t="inlineStr">
        <is>
          <t>B0DVYKNPD1</t>
        </is>
      </c>
      <c r="C131" s="17" t="inlineStr">
        <is>
          <t>DRINKS</t>
        </is>
      </c>
      <c r="D131" s="17" t="inlineStr">
        <is>
          <t>Single</t>
        </is>
      </c>
      <c r="E131" s="20" t="inlineStr">
        <is>
          <t>—</t>
        </is>
      </c>
      <c r="F131" s="17" t="inlineStr"/>
      <c r="G131" s="57" t="inlineStr">
        <is>
          <t>No</t>
        </is>
      </c>
      <c r="H131" s="20" t="inlineStr">
        <is>
          <t>Currently unavailable. We don't know when or if this item will be back in stock.</t>
        </is>
      </c>
      <c r="I131" s="17" t="n"/>
      <c r="J131" s="17" t="n"/>
      <c r="K131" s="17" t="n"/>
      <c r="L131" s="18" t="n">
        <v>0</v>
      </c>
      <c r="M131" s="12" t="inlineStr">
        <is>
          <t>500 MLS</t>
        </is>
      </c>
      <c r="N131" s="17" t="n"/>
    </row>
    <row r="132">
      <c r="A132" s="9" t="inlineStr">
        <is>
          <t>JIVO Healthy Wheatgrass Body Detoxifying &amp; Immunity Booster Juice (Apple, Sugar Free, 200 ml)</t>
        </is>
      </c>
      <c r="B132" s="63" t="inlineStr">
        <is>
          <t>B0CYH9N7YW</t>
        </is>
      </c>
      <c r="C132" s="63" t="inlineStr">
        <is>
          <t>DRINKS</t>
        </is>
      </c>
      <c r="D132" s="63" t="inlineStr">
        <is>
          <t>Single</t>
        </is>
      </c>
      <c r="E132" s="20" t="inlineStr">
        <is>
          <t>—</t>
        </is>
      </c>
      <c r="F132" s="63" t="inlineStr"/>
      <c r="G132" s="57" t="inlineStr">
        <is>
          <t>No</t>
        </is>
      </c>
      <c r="H132" s="20" t="inlineStr">
        <is>
          <t>Currently unavailable. We don't know when or if this item will be back in stock.</t>
        </is>
      </c>
      <c r="I132" s="63" t="n"/>
      <c r="J132" s="63" t="n"/>
      <c r="K132" s="10" t="n">
        <v>285</v>
      </c>
      <c r="L132" s="16" t="n">
        <v>0</v>
      </c>
      <c r="M132" s="9" t="inlineStr">
        <is>
          <t>200 MLS</t>
        </is>
      </c>
      <c r="N132" s="63" t="n"/>
    </row>
    <row r="133">
      <c r="A133" s="12" t="inlineStr">
        <is>
          <t>JIVO Healthy Wheatgrass Body Detoxifying &amp; Immunity Booster Juice Sugar Free, 200 ml (Ginger Ale Sugar Free)</t>
        </is>
      </c>
      <c r="B133" s="17" t="inlineStr">
        <is>
          <t>B0CYHFFZXG</t>
        </is>
      </c>
      <c r="C133" s="17" t="inlineStr">
        <is>
          <t>DRINKS</t>
        </is>
      </c>
      <c r="D133" s="17" t="inlineStr">
        <is>
          <t>Single</t>
        </is>
      </c>
      <c r="E133" s="20" t="inlineStr">
        <is>
          <t>—</t>
        </is>
      </c>
      <c r="F133" s="17" t="inlineStr"/>
      <c r="G133" s="57" t="inlineStr">
        <is>
          <t>No</t>
        </is>
      </c>
      <c r="H133" s="20" t="inlineStr">
        <is>
          <t>Currently unavailable. We don't know when or if this item will be back in stock.</t>
        </is>
      </c>
      <c r="I133" s="17" t="n"/>
      <c r="J133" s="17" t="n"/>
      <c r="K133" s="13" t="n">
        <v>285</v>
      </c>
      <c r="L133" s="18" t="n">
        <v>0</v>
      </c>
      <c r="M133" s="12" t="inlineStr">
        <is>
          <t>200 MLS</t>
        </is>
      </c>
      <c r="N133" s="17" t="n"/>
    </row>
    <row r="134">
      <c r="A134" s="9" t="inlineStr">
        <is>
          <t>JIVO Healthy Wheatgrass Body Detoxifying &amp; Immunity Booster Juice Sugar Free, 200ml (Mojito Sugar Free)</t>
        </is>
      </c>
      <c r="B134" s="63" t="inlineStr">
        <is>
          <t>B0CYHHP5XZ</t>
        </is>
      </c>
      <c r="C134" s="63" t="inlineStr">
        <is>
          <t>DRINKS</t>
        </is>
      </c>
      <c r="D134" s="63" t="inlineStr">
        <is>
          <t>Single</t>
        </is>
      </c>
      <c r="E134" s="20" t="inlineStr">
        <is>
          <t>—</t>
        </is>
      </c>
      <c r="F134" s="63" t="inlineStr"/>
      <c r="G134" s="57" t="inlineStr">
        <is>
          <t>No</t>
        </is>
      </c>
      <c r="H134" s="20" t="inlineStr">
        <is>
          <t>Currently unavailable. We don't know when or if this item will be back in stock.</t>
        </is>
      </c>
      <c r="I134" s="63" t="n"/>
      <c r="J134" s="63" t="n"/>
      <c r="K134" s="10" t="n">
        <v>285</v>
      </c>
      <c r="L134" s="16" t="n">
        <v>0</v>
      </c>
      <c r="M134" s="9" t="inlineStr">
        <is>
          <t>200 MLS</t>
        </is>
      </c>
      <c r="N134" s="63" t="n"/>
    </row>
    <row r="135">
      <c r="A135" s="12" t="inlineStr">
        <is>
          <t>JIVO Healthy Wheatgrass Juice with Apple | Boosts Immunity &amp; Detox | 200ml</t>
        </is>
      </c>
      <c r="B135" s="17" t="inlineStr">
        <is>
          <t>B0DP33QGW3</t>
        </is>
      </c>
      <c r="C135" s="17" t="inlineStr">
        <is>
          <t>DRINKS</t>
        </is>
      </c>
      <c r="D135" s="17" t="inlineStr">
        <is>
          <t>Single</t>
        </is>
      </c>
      <c r="E135" s="20" t="inlineStr">
        <is>
          <t>—</t>
        </is>
      </c>
      <c r="F135" s="17" t="inlineStr"/>
      <c r="G135" s="57" t="inlineStr">
        <is>
          <t>No</t>
        </is>
      </c>
      <c r="H135" s="20" t="inlineStr">
        <is>
          <t>Currently unavailable. We don't know when or if this item will be back in stock.</t>
        </is>
      </c>
      <c r="I135" s="17" t="n"/>
      <c r="J135" s="17" t="n"/>
      <c r="K135" s="13" t="n">
        <v>285</v>
      </c>
      <c r="L135" s="18" t="n">
        <v>0</v>
      </c>
      <c r="M135" s="12" t="inlineStr">
        <is>
          <t>200 MLS</t>
        </is>
      </c>
      <c r="N135" s="17" t="n"/>
    </row>
    <row r="136">
      <c r="A136" s="9" t="inlineStr">
        <is>
          <t>JIVO Healthy Wheatgrass Juice with Apple | Boosts Immunity &amp; Detox | 200ml</t>
        </is>
      </c>
      <c r="B136" s="63" t="inlineStr">
        <is>
          <t>B0DTZ2QJSD</t>
        </is>
      </c>
      <c r="C136" s="63" t="inlineStr">
        <is>
          <t>DRINKS</t>
        </is>
      </c>
      <c r="D136" s="63" t="inlineStr">
        <is>
          <t>Single</t>
        </is>
      </c>
      <c r="E136" s="20" t="inlineStr">
        <is>
          <t>—</t>
        </is>
      </c>
      <c r="F136" s="63" t="inlineStr"/>
      <c r="G136" s="57" t="inlineStr">
        <is>
          <t>No</t>
        </is>
      </c>
      <c r="H136" s="20" t="inlineStr">
        <is>
          <t>Currently unavailable. We don't know when or if this item will be back in stock.</t>
        </is>
      </c>
      <c r="I136" s="63" t="n"/>
      <c r="J136" s="63" t="n"/>
      <c r="K136" s="63" t="n"/>
      <c r="L136" s="16" t="n">
        <v>0</v>
      </c>
      <c r="M136" s="9" t="inlineStr">
        <is>
          <t>200 MLS</t>
        </is>
      </c>
      <c r="N136" s="63" t="n"/>
    </row>
    <row r="137">
      <c r="A137" s="12" t="inlineStr">
        <is>
          <t>JIVO Healthy Wheatgrass Juice with Blue Berry Flavor - Body Detox &amp; Immunity Booster, Natural Ingredients, 200Ml</t>
        </is>
      </c>
      <c r="B137" s="17" t="inlineStr">
        <is>
          <t>B0DTZ2PX56</t>
        </is>
      </c>
      <c r="C137" s="17" t="inlineStr">
        <is>
          <t>DRINKS</t>
        </is>
      </c>
      <c r="D137" s="17" t="inlineStr">
        <is>
          <t>Single</t>
        </is>
      </c>
      <c r="E137" s="20" t="inlineStr">
        <is>
          <t>—</t>
        </is>
      </c>
      <c r="F137" s="17" t="inlineStr"/>
      <c r="G137" s="57" t="inlineStr">
        <is>
          <t>No</t>
        </is>
      </c>
      <c r="H137" s="20" t="inlineStr">
        <is>
          <t>Currently unavailable. We don't know when or if this item will be back in stock.</t>
        </is>
      </c>
      <c r="I137" s="17" t="n"/>
      <c r="J137" s="17" t="n"/>
      <c r="K137" s="13" t="n">
        <v>285</v>
      </c>
      <c r="L137" s="18" t="n">
        <v>0</v>
      </c>
      <c r="M137" s="12" t="inlineStr">
        <is>
          <t>200 MLS</t>
        </is>
      </c>
      <c r="N137" s="17" t="n"/>
    </row>
    <row r="138">
      <c r="A138" s="9" t="inlineStr">
        <is>
          <t>JIVO Healthy Wheatgrass Juice with Blue Berry Flavor - Body Detox &amp; Immunity Booster, Natural Ingredients, 200Ml</t>
        </is>
      </c>
      <c r="B138" s="63" t="inlineStr">
        <is>
          <t>B0DP34VYBF</t>
        </is>
      </c>
      <c r="C138" s="63" t="inlineStr">
        <is>
          <t>DRINKS</t>
        </is>
      </c>
      <c r="D138" s="63" t="inlineStr">
        <is>
          <t>Single</t>
        </is>
      </c>
      <c r="E138" s="20" t="inlineStr">
        <is>
          <t>—</t>
        </is>
      </c>
      <c r="F138" s="63" t="inlineStr"/>
      <c r="G138" s="57" t="inlineStr">
        <is>
          <t>No</t>
        </is>
      </c>
      <c r="H138" s="20" t="inlineStr">
        <is>
          <t>Currently unavailable. We don't know when or if this item will be back in stock.</t>
        </is>
      </c>
      <c r="I138" s="63" t="n"/>
      <c r="J138" s="63" t="n"/>
      <c r="K138" s="10" t="n">
        <v>285</v>
      </c>
      <c r="L138" s="16" t="n">
        <v>0</v>
      </c>
      <c r="M138" s="9" t="inlineStr">
        <is>
          <t>200 MLS</t>
        </is>
      </c>
      <c r="N138" s="63" t="n"/>
    </row>
    <row r="139">
      <c r="A139" s="12" t="inlineStr">
        <is>
          <t>JIVO Healthy Wheatgrass Body Detoxifying &amp; Immunity Booster Juice ( Cola , 250 ml (Pack of 6))</t>
        </is>
      </c>
      <c r="B139" s="17" t="inlineStr">
        <is>
          <t>B09MJ3KLFP</t>
        </is>
      </c>
      <c r="C139" s="17" t="inlineStr">
        <is>
          <t>DRINKS</t>
        </is>
      </c>
      <c r="D139" s="19" t="inlineStr">
        <is>
          <t>Combo</t>
        </is>
      </c>
      <c r="E139" s="20" t="inlineStr">
        <is>
          <t>—</t>
        </is>
      </c>
      <c r="F139" s="17" t="inlineStr"/>
      <c r="G139" s="57" t="inlineStr">
        <is>
          <t>No</t>
        </is>
      </c>
      <c r="H139" s="20" t="inlineStr">
        <is>
          <t>Currently unavailable. We don't know when or if this item will be back in stock.</t>
        </is>
      </c>
      <c r="I139" s="17" t="n"/>
      <c r="J139" s="17" t="n"/>
      <c r="K139" s="13" t="n">
        <v>400</v>
      </c>
      <c r="L139" s="18" t="n">
        <v>0</v>
      </c>
      <c r="M139" s="12" t="inlineStr">
        <is>
          <t>250 MLS</t>
        </is>
      </c>
      <c r="N139" s="17" t="n"/>
    </row>
    <row r="140">
      <c r="A140" s="9" t="inlineStr">
        <is>
          <t>Jivo Extra Fizzy Soda, 750 ml, Soda (Pack of 1)</t>
        </is>
      </c>
      <c r="B140" s="63" t="inlineStr">
        <is>
          <t>B0D2KLSTFZ</t>
        </is>
      </c>
      <c r="C140" s="63" t="inlineStr">
        <is>
          <t>DRINKS</t>
        </is>
      </c>
      <c r="D140" s="63" t="inlineStr">
        <is>
          <t>Single</t>
        </is>
      </c>
      <c r="E140" s="20" t="inlineStr">
        <is>
          <t>—</t>
        </is>
      </c>
      <c r="F140" s="63" t="inlineStr"/>
      <c r="G140" s="57" t="inlineStr">
        <is>
          <t>No</t>
        </is>
      </c>
      <c r="H140" s="20" t="inlineStr">
        <is>
          <t>Currently unavailable. We don't know when or if this item will be back in stock.</t>
        </is>
      </c>
      <c r="I140" s="63" t="n"/>
      <c r="J140" s="63" t="n"/>
      <c r="K140" s="10" t="n">
        <v>695</v>
      </c>
      <c r="L140" s="16" t="n">
        <v>0</v>
      </c>
      <c r="M140" s="9" t="inlineStr">
        <is>
          <t>750 MLS</t>
        </is>
      </c>
      <c r="N140" s="63" t="n"/>
    </row>
    <row r="141">
      <c r="A141" s="12" t="inlineStr">
        <is>
          <t>Jivo Fizzy Soda | Flavoured With Lemon 750ML | Carbonated Water | Zero Sugar, Zero Calories I Pack Of 1</t>
        </is>
      </c>
      <c r="B141" s="17" t="inlineStr">
        <is>
          <t>B0DP36SDGD</t>
        </is>
      </c>
      <c r="C141" s="17" t="inlineStr">
        <is>
          <t>DRINKS</t>
        </is>
      </c>
      <c r="D141" s="17" t="inlineStr">
        <is>
          <t>Single</t>
        </is>
      </c>
      <c r="E141" s="20" t="inlineStr">
        <is>
          <t>—</t>
        </is>
      </c>
      <c r="F141" s="17" t="inlineStr"/>
      <c r="G141" s="57" t="inlineStr">
        <is>
          <t>No</t>
        </is>
      </c>
      <c r="H141" s="20" t="inlineStr">
        <is>
          <t>Currently unavailable. We don't know when or if this item will be back in stock.</t>
        </is>
      </c>
      <c r="I141" s="17" t="n"/>
      <c r="J141" s="17" t="n"/>
      <c r="K141" s="13" t="n">
        <v>425</v>
      </c>
      <c r="L141" s="18" t="n">
        <v>0</v>
      </c>
      <c r="M141" s="12" t="inlineStr">
        <is>
          <t>750 MLS</t>
        </is>
      </c>
      <c r="N141" s="17" t="n"/>
    </row>
    <row r="142">
      <c r="A142" s="9" t="inlineStr">
        <is>
          <t>JIVO Healthy Wheatgrass Body Detoxifying &amp; Immunity Booster Juice (Jeera, 250 ml (Pack of 6)</t>
        </is>
      </c>
      <c r="B142" s="63" t="inlineStr">
        <is>
          <t>B0C1V6DG9C</t>
        </is>
      </c>
      <c r="C142" s="63" t="inlineStr">
        <is>
          <t>DRINKS</t>
        </is>
      </c>
      <c r="D142" s="19" t="inlineStr">
        <is>
          <t>Combo</t>
        </is>
      </c>
      <c r="E142" s="20" t="inlineStr">
        <is>
          <t>—</t>
        </is>
      </c>
      <c r="F142" s="63" t="inlineStr"/>
      <c r="G142" s="57" t="inlineStr">
        <is>
          <t>No</t>
        </is>
      </c>
      <c r="H142" s="20" t="inlineStr">
        <is>
          <t>Currently unavailable. We don't know when or if this item will be back in stock.</t>
        </is>
      </c>
      <c r="I142" s="63" t="n"/>
      <c r="J142" s="63" t="n"/>
      <c r="K142" s="10" t="n">
        <v>400</v>
      </c>
      <c r="L142" s="16" t="n">
        <v>0</v>
      </c>
      <c r="M142" s="9" t="inlineStr">
        <is>
          <t>250 MLS</t>
        </is>
      </c>
      <c r="N142" s="63" t="n"/>
    </row>
    <row r="143">
      <c r="A143" s="12" t="inlineStr">
        <is>
          <t>Jivo Natural Mineral Water | Unprocessed &amp; Sourced Directly from Himalayas | Non-Ro Mineral Water Bottle | Quick Hydration Solution | Natural Mineral 1L Bottle</t>
        </is>
      </c>
      <c r="B143" s="17" t="inlineStr">
        <is>
          <t>B0CSPMN88F</t>
        </is>
      </c>
      <c r="C143" s="17" t="inlineStr">
        <is>
          <t>DRINKS</t>
        </is>
      </c>
      <c r="D143" s="17" t="inlineStr">
        <is>
          <t>Single</t>
        </is>
      </c>
      <c r="E143" s="20" t="inlineStr">
        <is>
          <t>—</t>
        </is>
      </c>
      <c r="F143" s="17" t="inlineStr"/>
      <c r="G143" s="57" t="inlineStr">
        <is>
          <t>No</t>
        </is>
      </c>
      <c r="H143" s="20" t="inlineStr">
        <is>
          <t>Currently unavailable. We don't know when or if this item will be back in stock.</t>
        </is>
      </c>
      <c r="I143" s="17" t="n"/>
      <c r="J143" s="17" t="n"/>
      <c r="K143" s="13" t="n">
        <v>1124</v>
      </c>
      <c r="L143" s="18" t="n">
        <v>0</v>
      </c>
      <c r="M143" s="12" t="inlineStr">
        <is>
          <t>1 LTR</t>
        </is>
      </c>
      <c r="N143" s="17" t="n"/>
    </row>
    <row r="144">
      <c r="A144" s="9" t="inlineStr">
        <is>
          <t>Jivo - Mineral Water - 250ML</t>
        </is>
      </c>
      <c r="B144" s="63" t="inlineStr">
        <is>
          <t>B0CST1ZYNY</t>
        </is>
      </c>
      <c r="C144" s="63" t="inlineStr">
        <is>
          <t>DRINKS</t>
        </is>
      </c>
      <c r="D144" s="63" t="inlineStr">
        <is>
          <t>Single</t>
        </is>
      </c>
      <c r="E144" s="20" t="inlineStr">
        <is>
          <t>—</t>
        </is>
      </c>
      <c r="F144" s="63" t="inlineStr"/>
      <c r="G144" s="57" t="inlineStr">
        <is>
          <t>No</t>
        </is>
      </c>
      <c r="H144" s="22" t="inlineStr">
        <is>
          <t>NOT FOUND</t>
        </is>
      </c>
      <c r="I144" s="63" t="n"/>
      <c r="J144" s="63" t="n"/>
      <c r="K144" s="63" t="n"/>
      <c r="L144" s="16" t="n">
        <v>0</v>
      </c>
      <c r="M144" s="9" t="inlineStr">
        <is>
          <t>250 MLS</t>
        </is>
      </c>
      <c r="N144" s="63" t="n"/>
    </row>
    <row r="145">
      <c r="A145" s="12" t="inlineStr">
        <is>
          <t>JIVO Healthy Wheatgrass Body Detoxifying &amp; Immunity Booster Juice (lemon, 250 ml (Pack of 6))</t>
        </is>
      </c>
      <c r="B145" s="17" t="inlineStr">
        <is>
          <t>B09TWL9RFR</t>
        </is>
      </c>
      <c r="C145" s="17" t="inlineStr">
        <is>
          <t>DRINKS</t>
        </is>
      </c>
      <c r="D145" s="19" t="inlineStr">
        <is>
          <t>Combo</t>
        </is>
      </c>
      <c r="E145" s="20" t="inlineStr">
        <is>
          <t>—</t>
        </is>
      </c>
      <c r="F145" s="17" t="inlineStr"/>
      <c r="G145" s="57" t="inlineStr">
        <is>
          <t>No</t>
        </is>
      </c>
      <c r="H145" s="20" t="inlineStr">
        <is>
          <t>Currently unavailable. We don't know when or if this item will be back in stock.</t>
        </is>
      </c>
      <c r="I145" s="17" t="n"/>
      <c r="J145" s="17" t="n"/>
      <c r="K145" s="13" t="n">
        <v>400</v>
      </c>
      <c r="L145" s="18" t="n">
        <v>0</v>
      </c>
      <c r="M145" s="12" t="inlineStr">
        <is>
          <t>250 MLS</t>
        </is>
      </c>
      <c r="N145" s="17" t="n"/>
    </row>
    <row r="146">
      <c r="A146" s="9" t="inlineStr">
        <is>
          <t>JIVO Healthy Wheatgrass Juice with Mango Flavor - Body Detox &amp; Immunity Booster, Natural Ingredients, 200Ml</t>
        </is>
      </c>
      <c r="B146" s="63" t="inlineStr">
        <is>
          <t>B0DTZ2MQZW</t>
        </is>
      </c>
      <c r="C146" s="63" t="inlineStr">
        <is>
          <t>DRINKS</t>
        </is>
      </c>
      <c r="D146" s="63" t="inlineStr">
        <is>
          <t>Single</t>
        </is>
      </c>
      <c r="E146" s="20" t="inlineStr">
        <is>
          <t>—</t>
        </is>
      </c>
      <c r="F146" s="63" t="inlineStr"/>
      <c r="G146" s="57" t="inlineStr">
        <is>
          <t>No</t>
        </is>
      </c>
      <c r="H146" s="20" t="inlineStr">
        <is>
          <t>Currently unavailable. We don't know when or if this item will be back in stock.</t>
        </is>
      </c>
      <c r="I146" s="63" t="n"/>
      <c r="J146" s="63" t="n"/>
      <c r="K146" s="10" t="n">
        <v>400</v>
      </c>
      <c r="L146" s="16" t="n">
        <v>0</v>
      </c>
      <c r="M146" s="9" t="inlineStr">
        <is>
          <t>200 MLS</t>
        </is>
      </c>
      <c r="N146" s="63" t="n"/>
    </row>
    <row r="147">
      <c r="A147" s="12" t="inlineStr">
        <is>
          <t>JIVO Healthy Wheatgrass Juice with Mango Flavor - Body Detox &amp; Immunity Booster, Natural Ingredients, 200Ml</t>
        </is>
      </c>
      <c r="B147" s="17" t="inlineStr">
        <is>
          <t>B0DP336PTY</t>
        </is>
      </c>
      <c r="C147" s="17" t="inlineStr">
        <is>
          <t>DRINKS</t>
        </is>
      </c>
      <c r="D147" s="17" t="inlineStr">
        <is>
          <t>Single</t>
        </is>
      </c>
      <c r="E147" s="20" t="inlineStr">
        <is>
          <t>—</t>
        </is>
      </c>
      <c r="F147" s="17" t="inlineStr"/>
      <c r="G147" s="57" t="inlineStr">
        <is>
          <t>No</t>
        </is>
      </c>
      <c r="H147" s="20" t="inlineStr">
        <is>
          <t>Currently unavailable. We don't know when or if this item will be back in stock.</t>
        </is>
      </c>
      <c r="I147" s="17" t="n"/>
      <c r="J147" s="17" t="n"/>
      <c r="K147" s="13" t="n">
        <v>285</v>
      </c>
      <c r="L147" s="18" t="n">
        <v>0</v>
      </c>
      <c r="M147" s="12" t="inlineStr">
        <is>
          <t>200 MLS</t>
        </is>
      </c>
      <c r="N147" s="17" t="n"/>
    </row>
    <row r="148">
      <c r="A148" s="9" t="inlineStr">
        <is>
          <t>Jivo Healthy Wheatgrass Juice with Mango Flavor (500ml) | Ayurvedic Body Detox &amp; Immunity Booster Drink | Rich in Antioxidants &amp; Nutrients | Delicious Ready to Drink Liquid Supplement</t>
        </is>
      </c>
      <c r="B148" s="63" t="inlineStr">
        <is>
          <t>B0DM2G4YCC</t>
        </is>
      </c>
      <c r="C148" s="63" t="inlineStr">
        <is>
          <t>DRINKS</t>
        </is>
      </c>
      <c r="D148" s="63" t="inlineStr">
        <is>
          <t>Single</t>
        </is>
      </c>
      <c r="E148" s="20" t="inlineStr">
        <is>
          <t>—</t>
        </is>
      </c>
      <c r="F148" s="63" t="inlineStr"/>
      <c r="G148" s="57" t="inlineStr">
        <is>
          <t>No</t>
        </is>
      </c>
      <c r="H148" s="20" t="inlineStr">
        <is>
          <t>Currently unavailable. We don't know when or if this item will be back in stock.</t>
        </is>
      </c>
      <c r="I148" s="63" t="n"/>
      <c r="J148" s="63" t="n"/>
      <c r="K148" s="10" t="n">
        <v>314</v>
      </c>
      <c r="L148" s="16" t="n">
        <v>0</v>
      </c>
      <c r="M148" s="9" t="inlineStr">
        <is>
          <t>500 MLS</t>
        </is>
      </c>
      <c r="N148" s="63" t="n"/>
    </row>
    <row r="149">
      <c r="A149" s="12" t="inlineStr">
        <is>
          <t>JIVO Healthy Wheatgrass Juice with Mojito Flavor - Body Detox &amp; Immunity Booster, Natural Ingredients, 200Ml</t>
        </is>
      </c>
      <c r="B149" s="17" t="inlineStr">
        <is>
          <t>B0DTZ1YLRT</t>
        </is>
      </c>
      <c r="C149" s="17" t="inlineStr">
        <is>
          <t>DRINKS</t>
        </is>
      </c>
      <c r="D149" s="17" t="inlineStr">
        <is>
          <t>Single</t>
        </is>
      </c>
      <c r="E149" s="20" t="inlineStr">
        <is>
          <t>—</t>
        </is>
      </c>
      <c r="F149" s="17" t="inlineStr"/>
      <c r="G149" s="57" t="inlineStr">
        <is>
          <t>No</t>
        </is>
      </c>
      <c r="H149" s="20" t="inlineStr">
        <is>
          <t>Currently unavailable. We don't know when or if this item will be back in stock.</t>
        </is>
      </c>
      <c r="I149" s="17" t="n"/>
      <c r="J149" s="17" t="n"/>
      <c r="K149" s="13" t="n">
        <v>285</v>
      </c>
      <c r="L149" s="18" t="n">
        <v>0</v>
      </c>
      <c r="M149" s="12" t="inlineStr">
        <is>
          <t>200 MLS</t>
        </is>
      </c>
      <c r="N149" s="17" t="n"/>
    </row>
    <row r="150">
      <c r="A150" s="9" t="inlineStr">
        <is>
          <t>JIVO Healthy Wheatgrass Juice with Mojito Flavor - Body Detox &amp; Immunity Booster, Natural Ingredients, 200Ml</t>
        </is>
      </c>
      <c r="B150" s="63" t="inlineStr">
        <is>
          <t>B0DP3388HP</t>
        </is>
      </c>
      <c r="C150" s="63" t="inlineStr">
        <is>
          <t>DRINKS</t>
        </is>
      </c>
      <c r="D150" s="63" t="inlineStr">
        <is>
          <t>Single</t>
        </is>
      </c>
      <c r="E150" s="20" t="inlineStr">
        <is>
          <t>—</t>
        </is>
      </c>
      <c r="F150" s="63" t="inlineStr"/>
      <c r="G150" s="57" t="inlineStr">
        <is>
          <t>No</t>
        </is>
      </c>
      <c r="H150" s="20" t="inlineStr">
        <is>
          <t>Currently unavailable. We don't know when or if this item will be back in stock.</t>
        </is>
      </c>
      <c r="I150" s="63" t="n"/>
      <c r="J150" s="63" t="n"/>
      <c r="K150" s="10" t="n">
        <v>360</v>
      </c>
      <c r="L150" s="16" t="n">
        <v>0</v>
      </c>
      <c r="M150" s="9" t="inlineStr">
        <is>
          <t>200 MLS</t>
        </is>
      </c>
      <c r="N150" s="63" t="n"/>
    </row>
    <row r="151">
      <c r="A151" s="12" t="inlineStr">
        <is>
          <t>JIVO Healthy Wheatgrass Body Detoxifying &amp; Immunity Booster Juice ( orange , 250 ml (Pack of 6))</t>
        </is>
      </c>
      <c r="B151" s="17" t="inlineStr">
        <is>
          <t>B09MHZLRSG</t>
        </is>
      </c>
      <c r="C151" s="17" t="inlineStr">
        <is>
          <t>DRINKS</t>
        </is>
      </c>
      <c r="D151" s="19" t="inlineStr">
        <is>
          <t>Combo</t>
        </is>
      </c>
      <c r="E151" s="20" t="inlineStr">
        <is>
          <t>—</t>
        </is>
      </c>
      <c r="F151" s="17" t="inlineStr"/>
      <c r="G151" s="57" t="inlineStr">
        <is>
          <t>No</t>
        </is>
      </c>
      <c r="H151" s="20" t="inlineStr">
        <is>
          <t>Currently unavailable. We don't know when or if this item will be back in stock.</t>
        </is>
      </c>
      <c r="I151" s="17" t="n"/>
      <c r="J151" s="17" t="n"/>
      <c r="K151" s="13" t="n">
        <v>459</v>
      </c>
      <c r="L151" s="18" t="n">
        <v>0</v>
      </c>
      <c r="M151" s="12" t="inlineStr">
        <is>
          <t>250 MLS</t>
        </is>
      </c>
      <c r="N151" s="17" t="n"/>
    </row>
    <row r="152">
      <c r="A152" s="9" t="inlineStr">
        <is>
          <t>JIVO Healthy Wheatgrass Juice with Rose Flavor - Body Detox &amp; Immunity Booster, Natural Ingredients, 200Ml</t>
        </is>
      </c>
      <c r="B152" s="63" t="inlineStr">
        <is>
          <t>B0DTZ257V4</t>
        </is>
      </c>
      <c r="C152" s="63" t="inlineStr">
        <is>
          <t>DRINKS</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10" t="n">
        <v>285</v>
      </c>
      <c r="L152" s="16" t="n">
        <v>0</v>
      </c>
      <c r="M152" s="9" t="inlineStr">
        <is>
          <t>200 MLS</t>
        </is>
      </c>
      <c r="N152" s="63" t="n"/>
    </row>
    <row r="153">
      <c r="A153" s="12" t="inlineStr">
        <is>
          <t>JIVO Healthy Wheatgrass Juice with Rose Flavor - Body Detox &amp; Immunity Booster, Natural Ingredients, 200Ml</t>
        </is>
      </c>
      <c r="B153" s="17" t="inlineStr">
        <is>
          <t>B0DP33FKCX</t>
        </is>
      </c>
      <c r="C153" s="17" t="inlineStr">
        <is>
          <t>DRINKS</t>
        </is>
      </c>
      <c r="D153" s="17" t="inlineStr">
        <is>
          <t>Single</t>
        </is>
      </c>
      <c r="E153" s="20" t="inlineStr">
        <is>
          <t>—</t>
        </is>
      </c>
      <c r="F153" s="17" t="inlineStr"/>
      <c r="G153" s="57" t="inlineStr">
        <is>
          <t>No</t>
        </is>
      </c>
      <c r="H153" s="20" t="inlineStr">
        <is>
          <t>Currently unavailable. We don't know when or if this item will be back in stock.</t>
        </is>
      </c>
      <c r="I153" s="17" t="n"/>
      <c r="J153" s="17" t="n"/>
      <c r="K153" s="13" t="n">
        <v>285</v>
      </c>
      <c r="L153" s="18" t="n">
        <v>0</v>
      </c>
      <c r="M153" s="12" t="inlineStr">
        <is>
          <t>200 MLS</t>
        </is>
      </c>
      <c r="N153" s="17" t="n"/>
    </row>
    <row r="154">
      <c r="A154" s="9" t="inlineStr">
        <is>
          <t>JIVO Indian Citric Tonic Water (Pack Of 1 X 200Ml) | Premium G&amp;T Mixer | Low Calorie Flavoured Drink | 100% Natural Ingredients</t>
        </is>
      </c>
      <c r="B154" s="63" t="inlineStr">
        <is>
          <t>B0D5RFT1PS</t>
        </is>
      </c>
      <c r="C154" s="63" t="inlineStr">
        <is>
          <t>DRINKS</t>
        </is>
      </c>
      <c r="D154" s="63" t="inlineStr">
        <is>
          <t>Single</t>
        </is>
      </c>
      <c r="E154" s="20" t="inlineStr">
        <is>
          <t>—</t>
        </is>
      </c>
      <c r="F154" s="63" t="inlineStr"/>
      <c r="G154" s="57" t="inlineStr">
        <is>
          <t>No</t>
        </is>
      </c>
      <c r="H154" s="20" t="inlineStr">
        <is>
          <t>Currently unavailable. We don't know when or if this item will be back in stock.</t>
        </is>
      </c>
      <c r="I154" s="63" t="n"/>
      <c r="J154" s="63" t="n"/>
      <c r="K154" s="10" t="n">
        <v>1320</v>
      </c>
      <c r="L154" s="16" t="n">
        <v>0</v>
      </c>
      <c r="M154" s="9" t="inlineStr">
        <is>
          <t>200 MLS</t>
        </is>
      </c>
      <c r="N154" s="63" t="n"/>
    </row>
    <row r="155">
      <c r="A155" s="12" t="inlineStr">
        <is>
          <t>Jivo Wheatgrass Punjabi Jeera Juice – 160ml (Pack of 24) | Tangy Cumin Flavored Refreshment | Blended with Fresh Wheatgrass Extract | Convenient PET Bottles | Suitable for Daily Hydration &amp; Refreshing</t>
        </is>
      </c>
      <c r="B155" s="17" t="inlineStr">
        <is>
          <t>B0F9YVR47L</t>
        </is>
      </c>
      <c r="C155" s="17" t="inlineStr">
        <is>
          <t>DRINKS</t>
        </is>
      </c>
      <c r="D155" s="19" t="inlineStr">
        <is>
          <t>Combo</t>
        </is>
      </c>
      <c r="E155" s="20" t="inlineStr">
        <is>
          <t>—</t>
        </is>
      </c>
      <c r="F155" s="17" t="inlineStr"/>
      <c r="G155" s="57" t="inlineStr">
        <is>
          <t>No</t>
        </is>
      </c>
      <c r="H155" s="20" t="inlineStr">
        <is>
          <t>Currently unavailable. We don't know when or if this item will be back in stock.</t>
        </is>
      </c>
      <c r="I155" s="17" t="n"/>
      <c r="J155" s="17" t="n"/>
      <c r="K155" s="13" t="n">
        <v>400</v>
      </c>
      <c r="L155" s="18" t="n">
        <v>0</v>
      </c>
      <c r="M155" s="12" t="inlineStr">
        <is>
          <t>160 MLS</t>
        </is>
      </c>
      <c r="N155" s="17" t="n"/>
    </row>
    <row r="156">
      <c r="A156" s="9" t="inlineStr">
        <is>
          <t>JIVO Jump Energy Drink, Zero Sugar 200ml</t>
        </is>
      </c>
      <c r="B156" s="63" t="inlineStr">
        <is>
          <t>B0F3XX13KN</t>
        </is>
      </c>
      <c r="C156" s="63" t="inlineStr">
        <is>
          <t>DRINKS</t>
        </is>
      </c>
      <c r="D156" s="63" t="inlineStr">
        <is>
          <t>Single</t>
        </is>
      </c>
      <c r="E156" s="20" t="inlineStr">
        <is>
          <t>—</t>
        </is>
      </c>
      <c r="F156" s="63" t="inlineStr"/>
      <c r="G156" s="57" t="inlineStr">
        <is>
          <t>No</t>
        </is>
      </c>
      <c r="H156" s="20" t="inlineStr">
        <is>
          <t>Currently unavailable. We don't know when or if this item will be back in stock.</t>
        </is>
      </c>
      <c r="I156" s="63" t="n"/>
      <c r="J156" s="63" t="n"/>
      <c r="K156" s="10" t="n">
        <v>400</v>
      </c>
      <c r="L156" s="16" t="n">
        <v>0</v>
      </c>
      <c r="M156" s="9" t="inlineStr">
        <is>
          <t>200 MLS</t>
        </is>
      </c>
      <c r="N156" s="63" t="n"/>
    </row>
    <row r="157">
      <c r="A157" s="12" t="inlineStr">
        <is>
          <t>JIVO Healthy Wheatgrass Body Detoxifying &amp; Immunity Booster Juice Sugar Free, 200ml (Blueberry Sugar Free)</t>
        </is>
      </c>
      <c r="B157" s="17" t="inlineStr">
        <is>
          <t>B0F3XWNWV1</t>
        </is>
      </c>
      <c r="C157" s="17" t="inlineStr">
        <is>
          <t>DRINKS</t>
        </is>
      </c>
      <c r="D157" s="17" t="inlineStr">
        <is>
          <t>Single</t>
        </is>
      </c>
      <c r="E157" s="20" t="inlineStr">
        <is>
          <t>—</t>
        </is>
      </c>
      <c r="F157" s="17" t="inlineStr"/>
      <c r="G157" s="57" t="inlineStr">
        <is>
          <t>No</t>
        </is>
      </c>
      <c r="H157" s="20" t="inlineStr">
        <is>
          <t>Currently unavailable. We don't know when or if this item will be back in stock.</t>
        </is>
      </c>
      <c r="I157" s="17" t="n"/>
      <c r="J157" s="17" t="n"/>
      <c r="K157" s="17" t="n"/>
      <c r="L157" s="18" t="n">
        <v>0</v>
      </c>
      <c r="M157" s="12" t="inlineStr">
        <is>
          <t>200 MLS</t>
        </is>
      </c>
      <c r="N157" s="17" t="n"/>
    </row>
    <row r="158">
      <c r="A158" s="9" t="inlineStr">
        <is>
          <t>Jivo Punjabi Shikanji Wheatgrass Juice | Nimbu Shikanji Masala Drink | Natural Summer Refreshment 160ml (Pack of 24)</t>
        </is>
      </c>
      <c r="B158" s="63" t="inlineStr">
        <is>
          <t>B0GZ7PXVF8</t>
        </is>
      </c>
      <c r="C158" s="63" t="inlineStr">
        <is>
          <t>DRINKS</t>
        </is>
      </c>
      <c r="D158" s="19" t="inlineStr">
        <is>
          <t>Combo</t>
        </is>
      </c>
      <c r="E158" s="20" t="inlineStr">
        <is>
          <t>—</t>
        </is>
      </c>
      <c r="F158" s="63" t="inlineStr"/>
      <c r="G158" s="57" t="inlineStr">
        <is>
          <t>No</t>
        </is>
      </c>
      <c r="H158" s="20" t="inlineStr">
        <is>
          <t>Currently unavailable. We don't know when or if this item will be back in stock.</t>
        </is>
      </c>
      <c r="I158" s="63" t="n"/>
      <c r="J158" s="63" t="n"/>
      <c r="K158" s="10" t="n">
        <v>449</v>
      </c>
      <c r="L158" s="16" t="n">
        <v>0</v>
      </c>
      <c r="M158" s="9" t="inlineStr">
        <is>
          <t>160 MLS</t>
        </is>
      </c>
      <c r="N158" s="63" t="n"/>
    </row>
    <row r="159">
      <c r="A159" s="12" t="inlineStr">
        <is>
          <t>Jivo Natural Mineral Water | Himalayan Origin | Non-RO &amp; Unprocessed | Non-Carbonated &amp; Additive-Free Packaged Water for clean hydration | 500 ml Bottle</t>
        </is>
      </c>
      <c r="B159" s="17" t="inlineStr">
        <is>
          <t>B0GZB4ZQV3</t>
        </is>
      </c>
      <c r="C159" s="17" t="inlineStr">
        <is>
          <t>DRINKS</t>
        </is>
      </c>
      <c r="D159" s="17" t="inlineStr">
        <is>
          <t>Single</t>
        </is>
      </c>
      <c r="E159" s="20" t="inlineStr">
        <is>
          <t>—</t>
        </is>
      </c>
      <c r="F159" s="17" t="inlineStr"/>
      <c r="G159" s="57" t="inlineStr">
        <is>
          <t>No</t>
        </is>
      </c>
      <c r="H159" s="20" t="inlineStr">
        <is>
          <t>Currently unavailable. We don't know when or if this item will be back in stock.</t>
        </is>
      </c>
      <c r="I159" s="17" t="n"/>
      <c r="J159" s="17" t="n"/>
      <c r="K159" s="13" t="n">
        <v>2400</v>
      </c>
      <c r="L159" s="18" t="n">
        <v>0</v>
      </c>
      <c r="M159" s="12" t="inlineStr">
        <is>
          <t>500 MLS</t>
        </is>
      </c>
      <c r="N159" s="17" t="n"/>
    </row>
    <row r="160">
      <c r="A160" s="9" t="inlineStr">
        <is>
          <t>Jivo A2 Cow Ghee 1 Litre | Prepared from A2 Cow Milk | A2 Ghee | Distinct Aroma and Flavour | Suitable for Cooking, Frying, Baking &amp; Indian Recipes</t>
        </is>
      </c>
      <c r="B160" s="63" t="inlineStr">
        <is>
          <t>B0B2RW9N9F</t>
        </is>
      </c>
      <c r="C160" s="63" t="inlineStr">
        <is>
          <t>GHEE</t>
        </is>
      </c>
      <c r="D160" s="63" t="inlineStr">
        <is>
          <t>Single</t>
        </is>
      </c>
      <c r="E160" s="20" t="inlineStr">
        <is>
          <t>—</t>
        </is>
      </c>
      <c r="F160" s="63" t="inlineStr"/>
      <c r="G160" s="57" t="inlineStr">
        <is>
          <t>No</t>
        </is>
      </c>
      <c r="H160" s="20" t="inlineStr">
        <is>
          <t>Currently unavailable. We don't know when or if this item will be back in stock.</t>
        </is>
      </c>
      <c r="I160" s="63" t="n"/>
      <c r="J160" s="63" t="n"/>
      <c r="K160" s="10" t="n">
        <v>2380</v>
      </c>
      <c r="L160" s="16" t="n">
        <v>0</v>
      </c>
      <c r="M160" s="9" t="inlineStr">
        <is>
          <t>1 LTR</t>
        </is>
      </c>
      <c r="N160" s="63" t="n"/>
    </row>
    <row r="161">
      <c r="A161" s="12" t="inlineStr">
        <is>
          <t>Jivo Desi Ghee 1 Litre | Prepared from Desi Cow Milk | Desi Ghee | Suitable for Cooking, Frying &amp; Baking | Distinct Aroma and Flavor | Ideal for Indian and Continental Recipes</t>
        </is>
      </c>
      <c r="B161" s="17" t="inlineStr">
        <is>
          <t>B0CM6BH1S6</t>
        </is>
      </c>
      <c r="C161" s="17" t="inlineStr">
        <is>
          <t>GHEE</t>
        </is>
      </c>
      <c r="D161" s="17" t="inlineStr">
        <is>
          <t>Single</t>
        </is>
      </c>
      <c r="E161" s="20" t="inlineStr">
        <is>
          <t>—</t>
        </is>
      </c>
      <c r="F161" s="17" t="inlineStr"/>
      <c r="G161" s="57" t="inlineStr">
        <is>
          <t>No</t>
        </is>
      </c>
      <c r="H161" s="20" t="inlineStr">
        <is>
          <t>Currently unavailable. We don't know when or if this item will be back in stock.</t>
        </is>
      </c>
      <c r="I161" s="17" t="n"/>
      <c r="J161" s="17" t="n"/>
      <c r="K161" s="13" t="n">
        <v>2800</v>
      </c>
      <c r="L161" s="18" t="n">
        <v>0</v>
      </c>
      <c r="M161" s="12" t="inlineStr">
        <is>
          <t>1 LTR</t>
        </is>
      </c>
      <c r="N161" s="17" t="n"/>
    </row>
    <row r="162">
      <c r="A162" s="9" t="inlineStr">
        <is>
          <t>Jivo Desi Ghee 500 ML | Prepared from Desi Cow Milk | Desi Ghee | Suitable for Cooking, Frying &amp; Baking | Distinct Aroma and Flavor | Ideal for Indian and Continental Recipes</t>
        </is>
      </c>
      <c r="B162" s="63" t="inlineStr">
        <is>
          <t>B0CM68YS7X</t>
        </is>
      </c>
      <c r="C162" s="63" t="inlineStr">
        <is>
          <t>GHEE</t>
        </is>
      </c>
      <c r="D162" s="63" t="inlineStr">
        <is>
          <t>Single</t>
        </is>
      </c>
      <c r="E162" s="20" t="inlineStr">
        <is>
          <t>—</t>
        </is>
      </c>
      <c r="F162" s="63" t="inlineStr"/>
      <c r="G162" s="57" t="inlineStr">
        <is>
          <t>No</t>
        </is>
      </c>
      <c r="H162" s="20" t="inlineStr">
        <is>
          <t>Currently unavailable. We don't know when or if this item will be back in stock.</t>
        </is>
      </c>
      <c r="I162" s="63" t="n"/>
      <c r="J162" s="63" t="n"/>
      <c r="K162" s="10" t="n">
        <v>1030</v>
      </c>
      <c r="L162" s="16" t="n">
        <v>0</v>
      </c>
      <c r="M162" s="9" t="inlineStr">
        <is>
          <t>500 GMS</t>
        </is>
      </c>
      <c r="N162" s="63" t="n"/>
    </row>
    <row r="163">
      <c r="A163" s="12" t="inlineStr">
        <is>
          <t>Jivo A2 Cow Ghee 500 ML | Prepared from A2 Cow Milk | Bilona Ghee | Distinct Aroma and Flavour | Suitable for Cooking, Frying, Baking &amp; Indian Recipes</t>
        </is>
      </c>
      <c r="B163" s="17" t="inlineStr">
        <is>
          <t>B0B2S1F6R8</t>
        </is>
      </c>
      <c r="C163" s="17" t="inlineStr">
        <is>
          <t>GHEE</t>
        </is>
      </c>
      <c r="D163" s="17" t="inlineStr">
        <is>
          <t>Single</t>
        </is>
      </c>
      <c r="E163" s="20" t="inlineStr">
        <is>
          <t>—</t>
        </is>
      </c>
      <c r="F163" s="17" t="inlineStr"/>
      <c r="G163" s="57" t="inlineStr">
        <is>
          <t>No</t>
        </is>
      </c>
      <c r="H163" s="20" t="inlineStr">
        <is>
          <t>Currently unavailable. We don't know when or if this item will be back in stock.</t>
        </is>
      </c>
      <c r="I163" s="17" t="n"/>
      <c r="J163" s="17" t="n"/>
      <c r="K163" s="13" t="n">
        <v>1030</v>
      </c>
      <c r="L163" s="18" t="n">
        <v>0</v>
      </c>
      <c r="M163" s="12" t="inlineStr">
        <is>
          <t>500 MLS</t>
        </is>
      </c>
      <c r="N163" s="17" t="n"/>
    </row>
    <row r="164">
      <c r="A164" s="9" t="inlineStr">
        <is>
          <t>A2 Desi Cow Ghee 500 ML + Makki Atta (500g) | Gluten-Free | Perfect for Makki Ki Roti |</t>
        </is>
      </c>
      <c r="B164" s="63" t="inlineStr">
        <is>
          <t>B0GHRRY6C5</t>
        </is>
      </c>
      <c r="C164" s="63" t="inlineStr">
        <is>
          <t>GHEE</t>
        </is>
      </c>
      <c r="D164" s="63" t="inlineStr">
        <is>
          <t>Single</t>
        </is>
      </c>
      <c r="E164" s="20" t="inlineStr">
        <is>
          <t>—</t>
        </is>
      </c>
      <c r="F164" s="63" t="inlineStr"/>
      <c r="G164" s="57" t="inlineStr">
        <is>
          <t>No</t>
        </is>
      </c>
      <c r="H164" s="20" t="inlineStr">
        <is>
          <t>Currently unavailable. We don't know when or if this item will be back in stock.</t>
        </is>
      </c>
      <c r="I164" s="63" t="n"/>
      <c r="J164" s="63" t="n"/>
      <c r="K164" s="10" t="n">
        <v>4999</v>
      </c>
      <c r="L164" s="16" t="n">
        <v>0</v>
      </c>
      <c r="M164" s="9" t="inlineStr">
        <is>
          <t>500 MLS</t>
        </is>
      </c>
      <c r="N164" s="63" t="n"/>
    </row>
    <row r="165">
      <c r="A165" s="12" t="inlineStr">
        <is>
          <t>Jivo Dry Fruits Gift Box - 200g SBS (50g Each of Cashews, Almonds, Pistachios, and Raisins) | Healthy Gift Hamper for Every Occasion | Diwali Gift Pack for Family, Friends, Corporate, and Office Gifts | Festive Celebration Combo Pack</t>
        </is>
      </c>
      <c r="B165" s="17" t="inlineStr">
        <is>
          <t>B0DFQ44438</t>
        </is>
      </c>
      <c r="C165" s="17" t="inlineStr">
        <is>
          <t>GIFT PACK</t>
        </is>
      </c>
      <c r="D165" s="19" t="inlineStr">
        <is>
          <t>Combo</t>
        </is>
      </c>
      <c r="E165" s="20" t="inlineStr">
        <is>
          <t>—</t>
        </is>
      </c>
      <c r="F165" s="17" t="inlineStr"/>
      <c r="G165" s="57" t="inlineStr">
        <is>
          <t>No</t>
        </is>
      </c>
      <c r="H165" s="20" t="inlineStr">
        <is>
          <t>Currently unavailable. We don't know when or if this item will be back in stock.</t>
        </is>
      </c>
      <c r="I165" s="17" t="n"/>
      <c r="J165" s="17" t="n"/>
      <c r="K165" s="13" t="n">
        <v>655</v>
      </c>
      <c r="L165" s="18" t="n">
        <v>0</v>
      </c>
      <c r="M165" s="12" t="inlineStr">
        <is>
          <t>200 GMS</t>
        </is>
      </c>
      <c r="N165" s="17" t="n"/>
    </row>
    <row r="166">
      <c r="A166" s="9" t="inlineStr">
        <is>
          <t>Jivo Dry Fruits Gift Box Wooden- 400g (100g Each of Cashews, Almonds, Pistachios, and Raisins) | Healthy Gift Hamper for Every Occasion | Diwali Gift Pack for Family, Friends, Corporate, and Office Gifts | Festive Celebration Combo Pack</t>
        </is>
      </c>
      <c r="B166" s="63" t="inlineStr">
        <is>
          <t>B0DFQ44RYH</t>
        </is>
      </c>
      <c r="C166" s="63" t="inlineStr">
        <is>
          <t>GIFT PACK</t>
        </is>
      </c>
      <c r="D166" s="19" t="inlineStr">
        <is>
          <t>Combo</t>
        </is>
      </c>
      <c r="E166" s="20" t="inlineStr">
        <is>
          <t>—</t>
        </is>
      </c>
      <c r="F166" s="63" t="inlineStr"/>
      <c r="G166" s="57" t="inlineStr">
        <is>
          <t>No</t>
        </is>
      </c>
      <c r="H166" s="20" t="inlineStr">
        <is>
          <t>Currently unavailable. We don't know when or if this item will be back in stock.</t>
        </is>
      </c>
      <c r="I166" s="63" t="n"/>
      <c r="J166" s="63" t="n"/>
      <c r="K166" s="10" t="n">
        <v>655</v>
      </c>
      <c r="L166" s="16" t="n">
        <v>0</v>
      </c>
      <c r="M166" s="9" t="inlineStr">
        <is>
          <t>400 GMS</t>
        </is>
      </c>
      <c r="N166" s="63" t="n"/>
    </row>
    <row r="167">
      <c r="A167" s="12" t="inlineStr">
        <is>
          <t>Jivo Dry Fruits Gift Box Golden - 400g (100g Each of Cashews, Almonds, Pistachios, and Raisins) | Healthy Gift Hamper for Every Occasion | Diwali Gift Pack for Family, Friends, Corporate, and Office Gifts | Festive Celebration Combo Pack</t>
        </is>
      </c>
      <c r="B167" s="17" t="inlineStr">
        <is>
          <t>B0DFPXMGF9</t>
        </is>
      </c>
      <c r="C167" s="17" t="inlineStr">
        <is>
          <t>GIFT PACK</t>
        </is>
      </c>
      <c r="D167" s="19" t="inlineStr">
        <is>
          <t>Combo</t>
        </is>
      </c>
      <c r="E167" s="20" t="inlineStr">
        <is>
          <t>—</t>
        </is>
      </c>
      <c r="F167" s="17" t="inlineStr"/>
      <c r="G167" s="57" t="inlineStr">
        <is>
          <t>No</t>
        </is>
      </c>
      <c r="H167" s="20" t="inlineStr">
        <is>
          <t>Currently unavailable. We don't know when or if this item will be back in stock.</t>
        </is>
      </c>
      <c r="I167" s="17" t="n"/>
      <c r="J167" s="17" t="n"/>
      <c r="K167" s="13" t="n">
        <v>655</v>
      </c>
      <c r="L167" s="18" t="n">
        <v>0</v>
      </c>
      <c r="M167" s="12" t="inlineStr">
        <is>
          <t>400 GMS</t>
        </is>
      </c>
      <c r="N167" s="17" t="n"/>
    </row>
    <row r="168">
      <c r="A168" s="9" t="inlineStr">
        <is>
          <t>Jivo Dry Fruits Gift Box with Diya's | Roasted Cashews, Almonds | Gift Hamper for Diwali, Festivals, Family, Friends &amp; Corporate Gifting.</t>
        </is>
      </c>
      <c r="B168" s="63" t="inlineStr">
        <is>
          <t>B0FQCG4R9J</t>
        </is>
      </c>
      <c r="C168" s="63" t="inlineStr">
        <is>
          <t>GIFT PACK</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10" t="n">
        <v>850</v>
      </c>
      <c r="L168" s="16" t="n">
        <v>0</v>
      </c>
      <c r="M168" s="9" t="inlineStr">
        <is>
          <t>DIYA</t>
        </is>
      </c>
      <c r="N168" s="63" t="n"/>
    </row>
    <row r="169">
      <c r="A169" s="12" t="inlineStr">
        <is>
          <t>Jivo Dry Fruits Gift Box | Roasted Cashews, Roasted Almonds with Black Raisins | Gift Hamper for Festivals, Family, Friends &amp; Corporate Gifting.</t>
        </is>
      </c>
      <c r="B169" s="17" t="inlineStr">
        <is>
          <t>B0FQCG3Z6X</t>
        </is>
      </c>
      <c r="C169" s="17" t="inlineStr">
        <is>
          <t>GIFT PACK</t>
        </is>
      </c>
      <c r="D169" s="17" t="inlineStr">
        <is>
          <t>Single</t>
        </is>
      </c>
      <c r="E169" s="20" t="inlineStr">
        <is>
          <t>—</t>
        </is>
      </c>
      <c r="F169" s="17" t="inlineStr"/>
      <c r="G169" s="57" t="inlineStr">
        <is>
          <t>No</t>
        </is>
      </c>
      <c r="H169" s="20" t="inlineStr">
        <is>
          <t>Currently unavailable. We don't know when or if this item will be back in stock.</t>
        </is>
      </c>
      <c r="I169" s="17" t="n"/>
      <c r="J169" s="17" t="n"/>
      <c r="K169" s="13" t="n">
        <v>890</v>
      </c>
      <c r="L169" s="18" t="n">
        <v>0</v>
      </c>
      <c r="M169" s="12" t="inlineStr">
        <is>
          <t>ONLY DRY FRUITS</t>
        </is>
      </c>
      <c r="N169" s="17" t="n"/>
    </row>
    <row r="170">
      <c r="A170" s="9" t="inlineStr">
        <is>
          <t>Jivo Premium Dry Fruits Gift Box with Pure Kashmiri Saffron (Kesar) | Roasted Cashews,Almonds,Pistachios &amp; Black Raisins | Gift Hamper for Festivals, Family, Friends &amp; Corporate Gifting.</t>
        </is>
      </c>
      <c r="B170" s="63" t="inlineStr">
        <is>
          <t>B0FQ62GQNL</t>
        </is>
      </c>
      <c r="C170" s="63" t="inlineStr">
        <is>
          <t>GIFT PACK</t>
        </is>
      </c>
      <c r="D170" s="63" t="inlineStr">
        <is>
          <t>Single</t>
        </is>
      </c>
      <c r="E170" s="20" t="inlineStr">
        <is>
          <t>—</t>
        </is>
      </c>
      <c r="F170" s="63" t="inlineStr"/>
      <c r="G170" s="57" t="inlineStr">
        <is>
          <t>No</t>
        </is>
      </c>
      <c r="H170" s="20" t="inlineStr">
        <is>
          <t>Currently unavailable. We don't know when or if this item will be back in stock.</t>
        </is>
      </c>
      <c r="I170" s="63" t="n"/>
      <c r="J170" s="63" t="n"/>
      <c r="K170" s="10" t="n">
        <v>700</v>
      </c>
      <c r="L170" s="16" t="n">
        <v>0</v>
      </c>
      <c r="M170" s="9" t="inlineStr">
        <is>
          <t>KESAR</t>
        </is>
      </c>
      <c r="N170" s="63" t="n"/>
    </row>
    <row r="171">
      <c r="A171" s="12" t="inlineStr">
        <is>
          <t>Jivo Cold-Pressed Groundnut Oil 5 Litre with 1 Litre | Unrefined Peanut Oil | Vitamin A and D Fortified Edible Oil | Contains MUFA and PUFA | High Smoke Point | Ideal for Deep-Frying, Tempering, Sautéing, and Roasting</t>
        </is>
      </c>
      <c r="B171" s="17" t="inlineStr">
        <is>
          <t>B0CQC1YFWL</t>
        </is>
      </c>
      <c r="C171" s="17" t="inlineStr">
        <is>
          <t>GROUNDNUT</t>
        </is>
      </c>
      <c r="D171" s="19" t="inlineStr">
        <is>
          <t>Combo</t>
        </is>
      </c>
      <c r="E171" s="20" t="inlineStr">
        <is>
          <t>—</t>
        </is>
      </c>
      <c r="F171" s="17" t="inlineStr"/>
      <c r="G171" s="57" t="inlineStr">
        <is>
          <t>No</t>
        </is>
      </c>
      <c r="H171" s="20" t="inlineStr">
        <is>
          <t>Currently unavailable. We don't know when or if this item will be back in stock.</t>
        </is>
      </c>
      <c r="I171" s="17" t="n"/>
      <c r="J171" s="17" t="n"/>
      <c r="K171" s="13" t="n">
        <v>2490</v>
      </c>
      <c r="L171" s="18" t="n">
        <v>0</v>
      </c>
      <c r="M171" s="12" t="inlineStr">
        <is>
          <t>5+1 LTR</t>
        </is>
      </c>
      <c r="N171" s="17" t="n"/>
    </row>
    <row r="172">
      <c r="A172" s="9" t="inlineStr">
        <is>
          <t>Jivo Groundnut Oil 1+1 Litre | Cold Pressed, Unrefined Peanut Oil | Vitamin A and D Fortified Edible Oil | Contains MUFA and PUFA | High Smoke Point | Ideal for Deep-Frying, Tempering, Sautéing, and Roasting</t>
        </is>
      </c>
      <c r="B172" s="63" t="inlineStr">
        <is>
          <t>B0CQ5C7GWP</t>
        </is>
      </c>
      <c r="C172" s="63" t="inlineStr">
        <is>
          <t>GROUNDNUT</t>
        </is>
      </c>
      <c r="D172" s="63" t="inlineStr">
        <is>
          <t>Single</t>
        </is>
      </c>
      <c r="E172" s="20" t="inlineStr">
        <is>
          <t>—</t>
        </is>
      </c>
      <c r="F172" s="63" t="inlineStr"/>
      <c r="G172" s="57" t="inlineStr">
        <is>
          <t>No</t>
        </is>
      </c>
      <c r="H172" s="20" t="inlineStr">
        <is>
          <t>Currently unavailable. We don't know when or if this item will be back in stock.</t>
        </is>
      </c>
      <c r="I172" s="63" t="n"/>
      <c r="J172" s="63" t="n"/>
      <c r="K172" s="10" t="n">
        <v>2490</v>
      </c>
      <c r="L172" s="16" t="n">
        <v>0</v>
      </c>
      <c r="M172" s="9" t="inlineStr">
        <is>
          <t>2 LTR</t>
        </is>
      </c>
      <c r="N172" s="63" t="n"/>
    </row>
    <row r="173">
      <c r="A173" s="12" t="inlineStr">
        <is>
          <t>Jivo Groundnut Oil 2 Litre | Cold Pressed, Unrefined Peanut Oil | Vitamin A and D Fortified Edible Oil | Contains MUFA and PUFA | High Smoke Point | Ideal for Deep-Frying, Tempering, Sautéing, and Roasting</t>
        </is>
      </c>
      <c r="B173" s="17" t="inlineStr">
        <is>
          <t>B0FFH8J5N9</t>
        </is>
      </c>
      <c r="C173" s="17" t="inlineStr">
        <is>
          <t>GROUNDNUT</t>
        </is>
      </c>
      <c r="D173" s="17" t="inlineStr">
        <is>
          <t>Single</t>
        </is>
      </c>
      <c r="E173" s="20" t="inlineStr">
        <is>
          <t>—</t>
        </is>
      </c>
      <c r="F173" s="17" t="inlineStr"/>
      <c r="G173" s="57" t="inlineStr">
        <is>
          <t>No</t>
        </is>
      </c>
      <c r="H173" s="20" t="inlineStr">
        <is>
          <t>Currently unavailable. We don't know when or if this item will be back in stock.</t>
        </is>
      </c>
      <c r="I173" s="17" t="n"/>
      <c r="J173" s="17" t="n"/>
      <c r="K173" s="13" t="n">
        <v>2490</v>
      </c>
      <c r="L173" s="18" t="n">
        <v>0</v>
      </c>
      <c r="M173" s="12" t="inlineStr">
        <is>
          <t>2 LTR</t>
        </is>
      </c>
      <c r="N173" s="17" t="n"/>
    </row>
    <row r="174">
      <c r="A174" s="9" t="inlineStr">
        <is>
          <t>Jivo Groundnut Oil 5L &amp; Kachi Ghani Mustard Oil 5L</t>
        </is>
      </c>
      <c r="B174" s="63" t="inlineStr">
        <is>
          <t>B0FR55SGLN</t>
        </is>
      </c>
      <c r="C174" s="63" t="inlineStr">
        <is>
          <t>GROUNDNUT</t>
        </is>
      </c>
      <c r="D174" s="19" t="inlineStr">
        <is>
          <t>Combo</t>
        </is>
      </c>
      <c r="E174" s="20" t="inlineStr">
        <is>
          <t>—</t>
        </is>
      </c>
      <c r="F174" s="63" t="inlineStr"/>
      <c r="G174" s="57" t="inlineStr">
        <is>
          <t>No</t>
        </is>
      </c>
      <c r="H174" s="20" t="inlineStr">
        <is>
          <t>Currently unavailable. We don't know when or if this item will be back in stock.</t>
        </is>
      </c>
      <c r="I174" s="63" t="n"/>
      <c r="J174" s="63" t="n"/>
      <c r="K174" s="63" t="n"/>
      <c r="L174" s="16" t="n">
        <v>0</v>
      </c>
      <c r="M174" s="9" t="inlineStr">
        <is>
          <t>5LTR + 1LTR (BUNDLE)</t>
        </is>
      </c>
      <c r="N174" s="63" t="n"/>
    </row>
    <row r="175">
      <c r="A175" s="12" t="inlineStr">
        <is>
          <t>Sano Pure Honey 1 kg | 100% Natural, Organic &amp; Unadulterated | No Sugar Adulteration | Rich in Antioxidants | Healthy Sweetener for Tea &amp; Desserts | Syed 1 Kg</t>
        </is>
      </c>
      <c r="B175" s="17" t="inlineStr">
        <is>
          <t>B0C65W794Z</t>
        </is>
      </c>
      <c r="C175" s="17" t="inlineStr">
        <is>
          <t>HONEY</t>
        </is>
      </c>
      <c r="D175" s="17" t="inlineStr">
        <is>
          <t>Single</t>
        </is>
      </c>
      <c r="E175" s="20" t="inlineStr">
        <is>
          <t>—</t>
        </is>
      </c>
      <c r="F175" s="17" t="inlineStr"/>
      <c r="G175" s="57" t="inlineStr">
        <is>
          <t>No</t>
        </is>
      </c>
      <c r="H175" s="20" t="inlineStr">
        <is>
          <t>Currently unavailable. We don't know when or if this item will be back in stock.</t>
        </is>
      </c>
      <c r="I175" s="17" t="n"/>
      <c r="J175" s="17" t="n"/>
      <c r="K175" s="13" t="n">
        <v>260</v>
      </c>
      <c r="L175" s="18" t="n">
        <v>0</v>
      </c>
      <c r="M175" s="12" t="inlineStr">
        <is>
          <t>1 KGS</t>
        </is>
      </c>
      <c r="N175" s="17" t="n"/>
    </row>
    <row r="176">
      <c r="A176" s="9" t="inlineStr">
        <is>
          <t>Sano Pure Honey 500g | 100% Natural, Organic &amp; Unadulterated | No Sugar Adulteration | Rich in Antioxidants | Healthy Sweetener for Tea &amp; Desserts | Syed 500g (Pack of 1)</t>
        </is>
      </c>
      <c r="B176" s="63" t="inlineStr">
        <is>
          <t>B0BZVBXP56</t>
        </is>
      </c>
      <c r="C176" s="63" t="inlineStr">
        <is>
          <t>HONEY</t>
        </is>
      </c>
      <c r="D176" s="63" t="inlineStr">
        <is>
          <t>Single</t>
        </is>
      </c>
      <c r="E176" s="20" t="inlineStr">
        <is>
          <t>—</t>
        </is>
      </c>
      <c r="F176" s="63" t="inlineStr"/>
      <c r="G176" s="57" t="inlineStr">
        <is>
          <t>No</t>
        </is>
      </c>
      <c r="H176" s="20" t="inlineStr">
        <is>
          <t>Currently unavailable. We don't know when or if this item will be back in stock.</t>
        </is>
      </c>
      <c r="I176" s="63" t="n"/>
      <c r="J176" s="63" t="n"/>
      <c r="K176" s="10" t="n">
        <v>260</v>
      </c>
      <c r="L176" s="16" t="n">
        <v>0</v>
      </c>
      <c r="M176" s="9" t="inlineStr">
        <is>
          <t>500 GMS</t>
        </is>
      </c>
      <c r="N176" s="63" t="n"/>
    </row>
    <row r="177">
      <c r="A177" s="12" t="inlineStr">
        <is>
          <t>JIVO Cold Pressed Kachi Ghani Chemical Free Mustard Daily Cooking Oil, 1 Litre Pouch | Recommendable for Roasting, Frying, Baking All type of Cuisines|</t>
        </is>
      </c>
      <c r="B177" s="17" t="inlineStr">
        <is>
          <t>B0DRYVRYYM</t>
        </is>
      </c>
      <c r="C177" s="17" t="inlineStr">
        <is>
          <t>MUSTARD</t>
        </is>
      </c>
      <c r="D177" s="17" t="inlineStr">
        <is>
          <t>Single</t>
        </is>
      </c>
      <c r="E177" s="20" t="inlineStr">
        <is>
          <t>—</t>
        </is>
      </c>
      <c r="F177" s="17" t="inlineStr"/>
      <c r="G177" s="57" t="inlineStr">
        <is>
          <t>No</t>
        </is>
      </c>
      <c r="H177" s="20" t="inlineStr">
        <is>
          <t>Currently unavailable. We don't know when or if this item will be back in stock.</t>
        </is>
      </c>
      <c r="I177" s="17" t="n"/>
      <c r="J177" s="17" t="n"/>
      <c r="K177" s="13" t="n">
        <v>650</v>
      </c>
      <c r="L177" s="18" t="n">
        <v>0</v>
      </c>
      <c r="M177" s="12" t="inlineStr">
        <is>
          <t>1 LTR POUCH</t>
        </is>
      </c>
      <c r="N177" s="17" t="n"/>
    </row>
    <row r="178">
      <c r="A178" s="9" t="inlineStr">
        <is>
          <t>Jivo Cold Pressed Kachi Ghani Mustard Oil 1 Litre | High in Monounsaturated Fats (MUFA) | Vitamin A and D Fortified Oil | Cholesterol and Trans Fat Free | Ideal for Frying, Roasting, Tempering, and Pickling</t>
        </is>
      </c>
      <c r="B178" s="63" t="inlineStr">
        <is>
          <t>B09NYCSQLF</t>
        </is>
      </c>
      <c r="C178" s="63" t="inlineStr">
        <is>
          <t>MUSTARD</t>
        </is>
      </c>
      <c r="D178" s="63" t="inlineStr">
        <is>
          <t>Single</t>
        </is>
      </c>
      <c r="E178" s="20" t="inlineStr">
        <is>
          <t>—</t>
        </is>
      </c>
      <c r="F178" s="63" t="inlineStr"/>
      <c r="G178" s="57" t="inlineStr">
        <is>
          <t>No</t>
        </is>
      </c>
      <c r="H178" s="20" t="inlineStr">
        <is>
          <t>Currently unavailable. We don't know when or if this item will be back in stock.</t>
        </is>
      </c>
      <c r="I178" s="63" t="n"/>
      <c r="J178" s="63" t="n"/>
      <c r="K178" s="63" t="n"/>
      <c r="L178" s="16" t="n">
        <v>0</v>
      </c>
      <c r="M178" s="9" t="inlineStr">
        <is>
          <t>1 LTR</t>
        </is>
      </c>
      <c r="N178" s="63" t="n"/>
    </row>
    <row r="179">
      <c r="A179" s="12" t="inlineStr">
        <is>
          <t>Jivo Cold Pressed Kachi Ghani Mustard Oil 1 Litre | High in Monounsaturated Fats (MUFA) | Vitamin A and D Fortified Oil | Cholesterol and Trans Fat Free | Ideal for Frying, Roasting, Tempering, and Pickling</t>
        </is>
      </c>
      <c r="B179" s="17" t="inlineStr">
        <is>
          <t>B0CGZQMJHY</t>
        </is>
      </c>
      <c r="C179" s="17" t="inlineStr">
        <is>
          <t>MUSTARD</t>
        </is>
      </c>
      <c r="D179" s="17" t="inlineStr">
        <is>
          <t>Single</t>
        </is>
      </c>
      <c r="E179" s="20" t="inlineStr">
        <is>
          <t>—</t>
        </is>
      </c>
      <c r="F179" s="17" t="inlineStr"/>
      <c r="G179" s="57" t="inlineStr">
        <is>
          <t>No</t>
        </is>
      </c>
      <c r="H179" s="20" t="inlineStr">
        <is>
          <t>Currently unavailable. We don't know when or if this item will be back in stock.</t>
        </is>
      </c>
      <c r="I179" s="17" t="n"/>
      <c r="J179" s="17" t="n"/>
      <c r="K179" s="13" t="n">
        <v>650</v>
      </c>
      <c r="L179" s="18" t="n">
        <v>0</v>
      </c>
      <c r="M179" s="12" t="inlineStr">
        <is>
          <t>2 LTR</t>
        </is>
      </c>
      <c r="N179" s="17" t="n"/>
    </row>
    <row r="180">
      <c r="A180" s="9" t="inlineStr">
        <is>
          <t>SANO Kachi Ghani Mustard Oil 1 Ltr | High in Monounsaturated Fats (MUFA) | Vitamin A and D Fortified Oil | Cholesterol and Trans Fat Free | Ideal for Frying, Roasting, Tempering, and Pickling</t>
        </is>
      </c>
      <c r="B180" s="63" t="inlineStr">
        <is>
          <t>B0C77PZ83B</t>
        </is>
      </c>
      <c r="C180" s="63" t="inlineStr">
        <is>
          <t>MUSTARD</t>
        </is>
      </c>
      <c r="D180" s="63" t="inlineStr">
        <is>
          <t>Single</t>
        </is>
      </c>
      <c r="E180" s="20" t="inlineStr">
        <is>
          <t>—</t>
        </is>
      </c>
      <c r="F180" s="63" t="inlineStr"/>
      <c r="G180" s="57" t="inlineStr">
        <is>
          <t>No</t>
        </is>
      </c>
      <c r="H180" s="20" t="inlineStr">
        <is>
          <t>Currently unavailable. We don't know when or if this item will be back in stock.</t>
        </is>
      </c>
      <c r="I180" s="63" t="n"/>
      <c r="J180" s="63" t="n"/>
      <c r="K180" s="10" t="n">
        <v>2490</v>
      </c>
      <c r="L180" s="16" t="n">
        <v>0</v>
      </c>
      <c r="M180" s="9" t="inlineStr">
        <is>
          <t>1 LTR</t>
        </is>
      </c>
      <c r="N180" s="63" t="n"/>
    </row>
    <row r="181">
      <c r="A181" s="12" t="inlineStr">
        <is>
          <t>SANO Kachi Ghani Mustard Oil 5 Ltr | High in Monounsaturated Fats (MUFA) | Vitamin A and D Fortified Oil | Cholesterol and Trans Fat Free | Ideal for Frying, Roasting, Tempering, and Pickling</t>
        </is>
      </c>
      <c r="B181" s="17" t="inlineStr">
        <is>
          <t>B0C77VSKBL</t>
        </is>
      </c>
      <c r="C181" s="17" t="inlineStr">
        <is>
          <t>MUSTARD</t>
        </is>
      </c>
      <c r="D181" s="17" t="inlineStr">
        <is>
          <t>Single</t>
        </is>
      </c>
      <c r="E181" s="20" t="inlineStr">
        <is>
          <t>—</t>
        </is>
      </c>
      <c r="F181" s="17" t="inlineStr"/>
      <c r="G181" s="57" t="inlineStr">
        <is>
          <t>No</t>
        </is>
      </c>
      <c r="H181" s="20" t="inlineStr">
        <is>
          <t>Currently unavailable. We don't know when or if this item will be back in stock.</t>
        </is>
      </c>
      <c r="I181" s="17" t="n"/>
      <c r="J181" s="17" t="n"/>
      <c r="K181" s="13" t="n">
        <v>2490</v>
      </c>
      <c r="L181" s="18" t="n">
        <v>0</v>
      </c>
      <c r="M181" s="12" t="inlineStr">
        <is>
          <t>5 LTR</t>
        </is>
      </c>
      <c r="N181" s="17" t="n"/>
    </row>
    <row r="182">
      <c r="A182" s="9" t="inlineStr">
        <is>
          <t>JIVO First Pressed Yellow Mustard Oil 1 Litre | High in MUFA | Vitamin A and D Fortified Edible Oil | Cholesterol and Trans Fat Free | Ideal for Frying, Sautéing, Tempering, Marinating, and Pickling</t>
        </is>
      </c>
      <c r="B182" s="63" t="inlineStr">
        <is>
          <t>B0FDFWHNHK</t>
        </is>
      </c>
      <c r="C182" s="63" t="inlineStr">
        <is>
          <t>MUSTARD</t>
        </is>
      </c>
      <c r="D182" s="63" t="inlineStr">
        <is>
          <t>Single</t>
        </is>
      </c>
      <c r="E182" s="20" t="inlineStr">
        <is>
          <t>—</t>
        </is>
      </c>
      <c r="F182" s="63" t="inlineStr"/>
      <c r="G182" s="57" t="inlineStr">
        <is>
          <t>No</t>
        </is>
      </c>
      <c r="H182" s="20" t="inlineStr">
        <is>
          <t>Currently unavailable. We don't know when or if this item will be back in stock.</t>
        </is>
      </c>
      <c r="I182" s="63" t="n"/>
      <c r="J182" s="63" t="n"/>
      <c r="K182" s="63" t="n"/>
      <c r="L182" s="16" t="n">
        <v>0</v>
      </c>
      <c r="M182" s="9" t="inlineStr">
        <is>
          <t>1 LTR</t>
        </is>
      </c>
      <c r="N182" s="63" t="n"/>
    </row>
    <row r="183">
      <c r="A183" s="12" t="inlineStr">
        <is>
          <t>Jivo Cold Pressed Kachi Ghani Mustard Oil 4 Litre | Vitamin A and D Fortified | Ideal for Cooking, Frying, Pickling &amp; Daily Use</t>
        </is>
      </c>
      <c r="B183" s="17" t="inlineStr">
        <is>
          <t>B0GFFSDTGP</t>
        </is>
      </c>
      <c r="C183" s="17" t="inlineStr">
        <is>
          <t>MUSTARD</t>
        </is>
      </c>
      <c r="D183" s="17" t="inlineStr">
        <is>
          <t>Single</t>
        </is>
      </c>
      <c r="E183" s="20" t="inlineStr">
        <is>
          <t>—</t>
        </is>
      </c>
      <c r="F183" s="17" t="inlineStr"/>
      <c r="G183" s="57" t="inlineStr">
        <is>
          <t>No</t>
        </is>
      </c>
      <c r="H183" s="20" t="inlineStr">
        <is>
          <t>Currently unavailable. We don't know when or if this item will be back in stock.</t>
        </is>
      </c>
      <c r="I183" s="17" t="n"/>
      <c r="J183" s="17" t="n"/>
      <c r="K183" s="13" t="n">
        <v>1250</v>
      </c>
      <c r="L183" s="18" t="n">
        <v>0</v>
      </c>
      <c r="M183" s="12" t="inlineStr">
        <is>
          <t>4 LTR</t>
        </is>
      </c>
      <c r="N183" s="17" t="n"/>
    </row>
    <row r="184">
      <c r="A184" s="9" t="inlineStr">
        <is>
          <t>Jivo Premium Cold Pressed Kachi Ghani Mustard Oil, 3 Litre | Contains Omega-3 (ALA) and Vitamin E | Ideal for Cooking, Frying, Pickling &amp; Daily Use</t>
        </is>
      </c>
      <c r="B184" s="63" t="inlineStr">
        <is>
          <t>B0GF22BHZ7</t>
        </is>
      </c>
      <c r="C184" s="63" t="inlineStr">
        <is>
          <t>MUSTARD</t>
        </is>
      </c>
      <c r="D184" s="63" t="inlineStr">
        <is>
          <t>Single</t>
        </is>
      </c>
      <c r="E184" s="20" t="inlineStr">
        <is>
          <t>—</t>
        </is>
      </c>
      <c r="F184" s="63" t="inlineStr"/>
      <c r="G184" s="57" t="inlineStr">
        <is>
          <t>No</t>
        </is>
      </c>
      <c r="H184" s="20" t="inlineStr">
        <is>
          <t>Currently unavailable. We don't know when or if this item will be back in stock.</t>
        </is>
      </c>
      <c r="I184" s="63" t="n"/>
      <c r="J184" s="63" t="n"/>
      <c r="K184" s="10" t="n">
        <v>375</v>
      </c>
      <c r="L184" s="16" t="n">
        <v>0</v>
      </c>
      <c r="M184" s="9" t="inlineStr">
        <is>
          <t>3 LTR</t>
        </is>
      </c>
      <c r="N184" s="63" t="n"/>
    </row>
    <row r="185">
      <c r="A185" s="12" t="inlineStr">
        <is>
          <t>Jivo Kachi Ghani Mustard Oil (5L) + Makki Atta (500g) Combo | High in Monounsaturated Fats (MUFA) | Vitamin A and D Fortified Oil</t>
        </is>
      </c>
      <c r="B185" s="17" t="inlineStr">
        <is>
          <t>B0GD7R36B9</t>
        </is>
      </c>
      <c r="C185" s="17" t="inlineStr">
        <is>
          <t>MUSTARD</t>
        </is>
      </c>
      <c r="D185" s="19" t="inlineStr">
        <is>
          <t>Combo</t>
        </is>
      </c>
      <c r="E185" s="20" t="inlineStr">
        <is>
          <t>—</t>
        </is>
      </c>
      <c r="F185" s="17" t="inlineStr"/>
      <c r="G185" s="57" t="inlineStr">
        <is>
          <t>No</t>
        </is>
      </c>
      <c r="H185" s="20" t="inlineStr">
        <is>
          <t>Currently unavailable. We don't know when or if this item will be back in stock.</t>
        </is>
      </c>
      <c r="I185" s="17" t="n"/>
      <c r="J185" s="17" t="n"/>
      <c r="K185" s="13" t="n">
        <v>375</v>
      </c>
      <c r="L185" s="18" t="n">
        <v>0</v>
      </c>
      <c r="M185" s="12" t="inlineStr">
        <is>
          <t>5 LTR</t>
        </is>
      </c>
      <c r="N185" s="17" t="n"/>
    </row>
    <row r="186">
      <c r="A186" s="9" t="inlineStr">
        <is>
          <t>Jivo Cold Pressed Kachi Ghani Mustard Oil 1L with Makki Atta 500g | Cholesterol Free Sarson Ka Tel | Taste &amp; Nutrition | Ideal for Indian Cooking</t>
        </is>
      </c>
      <c r="B186" s="63" t="inlineStr">
        <is>
          <t>B0GF8V83FC</t>
        </is>
      </c>
      <c r="C186" s="63" t="inlineStr">
        <is>
          <t>MUSTARD</t>
        </is>
      </c>
      <c r="D186" s="63" t="inlineStr">
        <is>
          <t>Single</t>
        </is>
      </c>
      <c r="E186" s="20" t="inlineStr">
        <is>
          <t>—</t>
        </is>
      </c>
      <c r="F186" s="63" t="inlineStr"/>
      <c r="G186" s="57" t="inlineStr">
        <is>
          <t>No</t>
        </is>
      </c>
      <c r="H186" s="20" t="inlineStr">
        <is>
          <t>Currently unavailable. We don't know when or if this item will be back in stock.</t>
        </is>
      </c>
      <c r="I186" s="63" t="n"/>
      <c r="J186" s="63" t="n"/>
      <c r="K186" s="10" t="n">
        <v>375</v>
      </c>
      <c r="L186" s="16" t="n">
        <v>0</v>
      </c>
      <c r="M186" s="9" t="inlineStr">
        <is>
          <t>1 LTR</t>
        </is>
      </c>
      <c r="N186" s="63" t="n"/>
    </row>
    <row r="187">
      <c r="A187" s="12" t="inlineStr">
        <is>
          <t>JIVO Cold Pressed Kachi Ghani Chemical Free Mustard Daily Cooking Oil, 1 Litre | Recommendable for Roasting, Frying, Baking All type of Cuisines| (Pack of 2)</t>
        </is>
      </c>
      <c r="B187" s="17" t="inlineStr">
        <is>
          <t>B0CZP2HYJ5</t>
        </is>
      </c>
      <c r="C187" s="17" t="inlineStr">
        <is>
          <t>MUSTARD</t>
        </is>
      </c>
      <c r="D187" s="19" t="inlineStr">
        <is>
          <t>Combo</t>
        </is>
      </c>
      <c r="E187" s="20" t="inlineStr">
        <is>
          <t>—</t>
        </is>
      </c>
      <c r="F187" s="17" t="inlineStr"/>
      <c r="G187" s="57" t="inlineStr">
        <is>
          <t>No</t>
        </is>
      </c>
      <c r="H187" s="20" t="inlineStr">
        <is>
          <t>Currently unavailable. We don't know when or if this item will be back in stock.</t>
        </is>
      </c>
      <c r="I187" s="17" t="n"/>
      <c r="J187" s="17" t="n"/>
      <c r="K187" s="13" t="n">
        <v>650</v>
      </c>
      <c r="L187" s="18" t="n">
        <v>0</v>
      </c>
      <c r="M187" s="12" t="inlineStr">
        <is>
          <t>1LTR + 1LTR (BUNDLE)</t>
        </is>
      </c>
      <c r="N187" s="17" t="n"/>
    </row>
    <row r="188">
      <c r="A188" s="9" t="inlineStr">
        <is>
          <t>Jivo Premium Cold Pressed Kachi Ghani Pure Mustard Oil, 5 Litre &amp;JIVO Kachi Ghani Chemical Free Mustard Daily Cooking Oil, 1 Liter</t>
        </is>
      </c>
      <c r="B188" s="63" t="inlineStr">
        <is>
          <t>B0BGPGRP4Z</t>
        </is>
      </c>
      <c r="C188" s="63" t="inlineStr">
        <is>
          <t>MUSTARD</t>
        </is>
      </c>
      <c r="D188" s="19" t="inlineStr">
        <is>
          <t>Combo</t>
        </is>
      </c>
      <c r="E188" s="20" t="inlineStr">
        <is>
          <t>—</t>
        </is>
      </c>
      <c r="F188" s="63" t="inlineStr"/>
      <c r="G188" s="57" t="inlineStr">
        <is>
          <t>No</t>
        </is>
      </c>
      <c r="H188" s="20" t="inlineStr">
        <is>
          <t>Currently unavailable. We don't know when or if this item will be back in stock.</t>
        </is>
      </c>
      <c r="I188" s="63" t="n"/>
      <c r="J188" s="63" t="n"/>
      <c r="K188" s="10" t="n">
        <v>650</v>
      </c>
      <c r="L188" s="16" t="n">
        <v>0</v>
      </c>
      <c r="M188" s="9" t="inlineStr">
        <is>
          <t>5LTR + 1LTR (BUNDLE)</t>
        </is>
      </c>
      <c r="N188" s="63" t="n"/>
    </row>
    <row r="189">
      <c r="A189" s="12" t="inlineStr">
        <is>
          <t>Jivo Kachi Ghani Cold Pressed Mustard Oil High in &amp; Soyabean Oil Vitamin A &amp; D Fortified Edible Oil 1L Each</t>
        </is>
      </c>
      <c r="B189" s="17" t="inlineStr">
        <is>
          <t>B0CNQ571SB</t>
        </is>
      </c>
      <c r="C189" s="17" t="inlineStr">
        <is>
          <t>MUSTARD</t>
        </is>
      </c>
      <c r="D189" s="19" t="inlineStr">
        <is>
          <t>Combo</t>
        </is>
      </c>
      <c r="E189" s="20" t="inlineStr">
        <is>
          <t>—</t>
        </is>
      </c>
      <c r="F189" s="17" t="inlineStr"/>
      <c r="G189" s="57" t="inlineStr">
        <is>
          <t>No</t>
        </is>
      </c>
      <c r="H189" s="20" t="inlineStr">
        <is>
          <t>Currently unavailable. We don't know when or if this item will be back in stock.</t>
        </is>
      </c>
      <c r="I189" s="17" t="n"/>
      <c r="J189" s="17" t="n"/>
      <c r="K189" s="13" t="n">
        <v>650</v>
      </c>
      <c r="L189" s="18" t="n">
        <v>0</v>
      </c>
      <c r="M189" s="12" t="inlineStr">
        <is>
          <t>1LTR + 1LTR (BUNDLE)</t>
        </is>
      </c>
      <c r="N189" s="17" t="n"/>
    </row>
    <row r="190">
      <c r="A190" s="9" t="inlineStr">
        <is>
          <t>Jivo Kachi Ghani Mustard Oil &amp; Cold Pressed Sunflower Oil 1L Each (Pack of 2)</t>
        </is>
      </c>
      <c r="B190" s="63" t="inlineStr">
        <is>
          <t>B0CNQ73H9M</t>
        </is>
      </c>
      <c r="C190" s="63" t="inlineStr">
        <is>
          <t>MUSTARD</t>
        </is>
      </c>
      <c r="D190" s="19" t="inlineStr">
        <is>
          <t>Combo</t>
        </is>
      </c>
      <c r="E190" s="20" t="inlineStr">
        <is>
          <t>—</t>
        </is>
      </c>
      <c r="F190" s="63" t="inlineStr"/>
      <c r="G190" s="57" t="inlineStr">
        <is>
          <t>No</t>
        </is>
      </c>
      <c r="H190" s="20" t="inlineStr">
        <is>
          <t>Currently unavailable. We don't know when or if this item will be back in stock.</t>
        </is>
      </c>
      <c r="I190" s="63" t="n"/>
      <c r="J190" s="63" t="n"/>
      <c r="K190" s="10" t="n">
        <v>650</v>
      </c>
      <c r="L190" s="16" t="n">
        <v>0</v>
      </c>
      <c r="M190" s="9" t="inlineStr">
        <is>
          <t>1LTR + 1LTR (BUNDLE)</t>
        </is>
      </c>
      <c r="N190" s="63" t="n"/>
    </row>
    <row r="191">
      <c r="A191" s="12" t="inlineStr">
        <is>
          <t>Jivo Kachi Ghani Mustard Oil 5L &amp; Cold Pressed Canola Oil 1L Lowest in Saturated Fat (Pack of 2)</t>
        </is>
      </c>
      <c r="B191" s="17" t="inlineStr">
        <is>
          <t>B0CNQ3HH9Q</t>
        </is>
      </c>
      <c r="C191" s="17" t="inlineStr">
        <is>
          <t>MUSTARD</t>
        </is>
      </c>
      <c r="D191" s="19" t="inlineStr">
        <is>
          <t>Combo</t>
        </is>
      </c>
      <c r="E191" s="20" t="inlineStr">
        <is>
          <t>—</t>
        </is>
      </c>
      <c r="F191" s="17" t="inlineStr"/>
      <c r="G191" s="57" t="inlineStr">
        <is>
          <t>No</t>
        </is>
      </c>
      <c r="H191" s="20" t="inlineStr">
        <is>
          <t>Currently unavailable. We don't know when or if this item will be back in stock.</t>
        </is>
      </c>
      <c r="I191" s="17" t="n"/>
      <c r="J191" s="17" t="n"/>
      <c r="K191" s="17" t="n"/>
      <c r="L191" s="18" t="n">
        <v>0</v>
      </c>
      <c r="M191" s="12" t="inlineStr">
        <is>
          <t>5LTR + 1LTR (BUNDLE)</t>
        </is>
      </c>
      <c r="N191" s="17" t="n"/>
    </row>
    <row r="192">
      <c r="A192" s="9" t="inlineStr">
        <is>
          <t>Jivo Cold Pressed Canola Oil 5L &amp; Soyabean Oil 1L For Roasting, Frying, Baking All types of Cuisines (Pack of 2)</t>
        </is>
      </c>
      <c r="B192" s="63" t="inlineStr">
        <is>
          <t>B0CNQ3HH9T</t>
        </is>
      </c>
      <c r="C192" s="63" t="inlineStr">
        <is>
          <t>MUSTARD</t>
        </is>
      </c>
      <c r="D192" s="19" t="inlineStr">
        <is>
          <t>Combo</t>
        </is>
      </c>
      <c r="E192" s="20" t="inlineStr">
        <is>
          <t>—</t>
        </is>
      </c>
      <c r="F192" s="63" t="inlineStr"/>
      <c r="G192" s="57" t="inlineStr">
        <is>
          <t>No</t>
        </is>
      </c>
      <c r="H192" s="20" t="inlineStr">
        <is>
          <t>Currently unavailable. We don't know when or if this item will be back in stock.</t>
        </is>
      </c>
      <c r="I192" s="63" t="n"/>
      <c r="J192" s="63" t="n"/>
      <c r="K192" s="63" t="n"/>
      <c r="L192" s="16" t="n">
        <v>0</v>
      </c>
      <c r="M192" s="9" t="inlineStr">
        <is>
          <t>5LTR + 1LTR (BUNDLE)</t>
        </is>
      </c>
      <c r="N192" s="63" t="n"/>
    </row>
    <row r="193">
      <c r="A193" s="12" t="inlineStr">
        <is>
          <t>Jivo Cold Pressed Kachi Ghani Mustard Oil 5L &amp; Extra Light Olive Oil 1L for Cooking, Dressings, Salad and Soups, Dips &amp; Marinades (Pack of 2)</t>
        </is>
      </c>
      <c r="B193" s="17" t="inlineStr">
        <is>
          <t>B0CNQ488XQ</t>
        </is>
      </c>
      <c r="C193" s="17" t="inlineStr">
        <is>
          <t>MUSTARD</t>
        </is>
      </c>
      <c r="D193" s="19" t="inlineStr">
        <is>
          <t>Combo</t>
        </is>
      </c>
      <c r="E193" s="20" t="inlineStr">
        <is>
          <t>—</t>
        </is>
      </c>
      <c r="F193" s="17" t="inlineStr"/>
      <c r="G193" s="57"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Jivo Cold Pressed Kachi Ghani Mustard Oil 5L &amp; Pomace Olive Oil 1L for Cooking, Dressings, Salad and Soups, Dips &amp; Marinades (Pack of 2)</t>
        </is>
      </c>
      <c r="B194" s="63" t="inlineStr">
        <is>
          <t>B0CNQ4GQVS</t>
        </is>
      </c>
      <c r="C194" s="63" t="inlineStr">
        <is>
          <t>MUSTARD</t>
        </is>
      </c>
      <c r="D194" s="19" t="inlineStr">
        <is>
          <t>Combo</t>
        </is>
      </c>
      <c r="E194" s="20" t="inlineStr">
        <is>
          <t>—</t>
        </is>
      </c>
      <c r="F194" s="63" t="inlineStr"/>
      <c r="G194" s="57" t="inlineStr">
        <is>
          <t>No</t>
        </is>
      </c>
      <c r="H194" s="20" t="inlineStr">
        <is>
          <t>Currently unavailable. We don't know when or if this item will be back in stock.</t>
        </is>
      </c>
      <c r="I194" s="63" t="n"/>
      <c r="J194" s="63" t="n"/>
      <c r="K194" s="63" t="n"/>
      <c r="L194" s="16" t="n">
        <v>0</v>
      </c>
      <c r="M194" s="9" t="inlineStr">
        <is>
          <t>5LTR + 1LTR (BUNDLE)</t>
        </is>
      </c>
      <c r="N194" s="63" t="n"/>
    </row>
    <row r="195">
      <c r="A195" s="12" t="inlineStr">
        <is>
          <t>Jivo Kachi Ghani Mustard Oil 5L &amp; Cold Pressed Sunflower Oil 1L For Roasting, Frying, Baking All types of Cuisines (Pack of 2)</t>
        </is>
      </c>
      <c r="B195" s="17" t="inlineStr">
        <is>
          <t>B0CNQ4XFWY</t>
        </is>
      </c>
      <c r="C195" s="17" t="inlineStr">
        <is>
          <t>MUSTARD</t>
        </is>
      </c>
      <c r="D195" s="19" t="inlineStr">
        <is>
          <t>Combo</t>
        </is>
      </c>
      <c r="E195" s="20" t="inlineStr">
        <is>
          <t>—</t>
        </is>
      </c>
      <c r="F195" s="17" t="inlineStr"/>
      <c r="G195" s="57"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Rice Bran Health Oil 1L &amp; Kachi Ghani Mustard Oil 5L</t>
        </is>
      </c>
      <c r="B196" s="63" t="inlineStr">
        <is>
          <t>B0FR55SK65</t>
        </is>
      </c>
      <c r="C196" s="63" t="inlineStr">
        <is>
          <t>MUSTARD</t>
        </is>
      </c>
      <c r="D196" s="19" t="inlineStr">
        <is>
          <t>Combo</t>
        </is>
      </c>
      <c r="E196" s="20" t="inlineStr">
        <is>
          <t>—</t>
        </is>
      </c>
      <c r="F196" s="63" t="inlineStr"/>
      <c r="G196" s="57" t="inlineStr">
        <is>
          <t>No</t>
        </is>
      </c>
      <c r="H196" s="20" t="inlineStr">
        <is>
          <t>Currently unavailable. We don't know when or if this item will be back in stock.</t>
        </is>
      </c>
      <c r="I196" s="63" t="n"/>
      <c r="J196" s="63" t="n"/>
      <c r="K196" s="63" t="n"/>
      <c r="L196" s="16" t="n">
        <v>0</v>
      </c>
      <c r="M196" s="9" t="inlineStr">
        <is>
          <t>5LTR + 1LTR (BUNDLE)</t>
        </is>
      </c>
      <c r="N196" s="63" t="n"/>
    </row>
    <row r="197">
      <c r="A197" s="12" t="inlineStr">
        <is>
          <t>Jivo Extra Virgin Olive Oil 500 ML | Imported from Spain | MUFA-Rich Cooking Oil | Cholesterol &amp; Trans Fat Free | High Smoke Point | Ideal for Indian Cooking, Frying, Roasting, Grilling, &amp; Baking</t>
        </is>
      </c>
      <c r="B197" s="17" t="inlineStr">
        <is>
          <t>B0CGM7THVN</t>
        </is>
      </c>
      <c r="C197" s="17" t="inlineStr">
        <is>
          <t>OLIVE</t>
        </is>
      </c>
      <c r="D197" s="17" t="inlineStr">
        <is>
          <t>Single</t>
        </is>
      </c>
      <c r="E197" s="20" t="inlineStr">
        <is>
          <t>—</t>
        </is>
      </c>
      <c r="F197" s="17" t="inlineStr"/>
      <c r="G197" s="57" t="inlineStr">
        <is>
          <t>No</t>
        </is>
      </c>
      <c r="H197" s="20" t="inlineStr">
        <is>
          <t>Currently unavailable. We don't know when or if this item will be back in stock.</t>
        </is>
      </c>
      <c r="I197" s="17" t="n"/>
      <c r="J197" s="17" t="n"/>
      <c r="K197" s="13" t="n">
        <v>4999</v>
      </c>
      <c r="L197" s="18" t="n">
        <v>0</v>
      </c>
      <c r="M197" s="12" t="inlineStr">
        <is>
          <t>500 MLS</t>
        </is>
      </c>
      <c r="N197" s="17" t="n"/>
    </row>
    <row r="198">
      <c r="A198" s="9" t="inlineStr">
        <is>
          <t>Jivo Extra Virgin Olive Oil 2 Litre | Imported from Spain | High in MUFA | Contain Vitamin E | Cholesterol-Free Oil | Ideal for Salads, Dressings, Soups, Dips &amp; Marinades</t>
        </is>
      </c>
      <c r="B198" s="63" t="inlineStr">
        <is>
          <t>B098XPFQ28</t>
        </is>
      </c>
      <c r="C198" s="63" t="inlineStr">
        <is>
          <t>OLIVE</t>
        </is>
      </c>
      <c r="D198" s="19" t="inlineStr">
        <is>
          <t>Combo</t>
        </is>
      </c>
      <c r="E198" s="20" t="inlineStr">
        <is>
          <t>—</t>
        </is>
      </c>
      <c r="F198" s="63" t="inlineStr"/>
      <c r="G198" s="57" t="inlineStr">
        <is>
          <t>No</t>
        </is>
      </c>
      <c r="H198" s="20" t="inlineStr">
        <is>
          <t>Currently unavailable. We don't know when or if this item will be back in stock.</t>
        </is>
      </c>
      <c r="I198" s="63" t="n"/>
      <c r="J198" s="63" t="n"/>
      <c r="K198" s="10" t="n">
        <v>4999</v>
      </c>
      <c r="L198" s="16" t="n">
        <v>0</v>
      </c>
      <c r="M198" s="9" t="inlineStr">
        <is>
          <t>1+1 LTR</t>
        </is>
      </c>
      <c r="N198" s="63" t="n"/>
    </row>
    <row r="199">
      <c r="A199" s="12" t="inlineStr">
        <is>
          <t>Jivo Extra Virgin Olive Oil 200 ML | Imported from Spain | High in MUFA | Contains Vitamin E | Cholesterol-Free Oil | Ideal for Salads, Dressings, Soups, Dips &amp; Marinades</t>
        </is>
      </c>
      <c r="B199" s="17" t="inlineStr">
        <is>
          <t>B0CGNBY24B</t>
        </is>
      </c>
      <c r="C199" s="17" t="inlineStr">
        <is>
          <t>OLIVE</t>
        </is>
      </c>
      <c r="D199" s="17" t="inlineStr">
        <is>
          <t>Single</t>
        </is>
      </c>
      <c r="E199" s="20" t="inlineStr">
        <is>
          <t>—</t>
        </is>
      </c>
      <c r="F199" s="17" t="inlineStr"/>
      <c r="G199" s="57" t="inlineStr">
        <is>
          <t>No</t>
        </is>
      </c>
      <c r="H199" s="20" t="inlineStr">
        <is>
          <t>Currently unavailable. We don't know when or if this item will be back in stock.</t>
        </is>
      </c>
      <c r="I199" s="17" t="n"/>
      <c r="J199" s="17" t="n"/>
      <c r="K199" s="13" t="n">
        <v>325</v>
      </c>
      <c r="L199" s="18" t="n">
        <v>0</v>
      </c>
      <c r="M199" s="12" t="inlineStr">
        <is>
          <t>200 MLS</t>
        </is>
      </c>
      <c r="N199" s="17" t="n"/>
    </row>
    <row r="200">
      <c r="A200" s="9" t="inlineStr">
        <is>
          <t>Jivo Pomace Olive Oil 1L + 1L | Imported from Spain | High in MUFA | Contains Vitamin E | Cholesterol and Trans Fat-Free | Ideal for Deep Frying, Frying, Roasting, Grilling and Baking</t>
        </is>
      </c>
      <c r="B200" s="63" t="inlineStr">
        <is>
          <t>B0917BJZQ2</t>
        </is>
      </c>
      <c r="C200" s="63" t="inlineStr">
        <is>
          <t>OLIVE</t>
        </is>
      </c>
      <c r="D200" s="19" t="inlineStr">
        <is>
          <t>Combo</t>
        </is>
      </c>
      <c r="E200" s="20" t="inlineStr">
        <is>
          <t>—</t>
        </is>
      </c>
      <c r="F200" s="63" t="inlineStr"/>
      <c r="G200" s="57" t="inlineStr">
        <is>
          <t>No</t>
        </is>
      </c>
      <c r="H200" s="20" t="inlineStr">
        <is>
          <t>Currently unavailable. We don't know when or if this item will be back in stock.</t>
        </is>
      </c>
      <c r="I200" s="63" t="n"/>
      <c r="J200" s="63" t="n"/>
      <c r="K200" s="10" t="n">
        <v>999</v>
      </c>
      <c r="L200" s="16" t="n">
        <v>0</v>
      </c>
      <c r="M200" s="9" t="inlineStr">
        <is>
          <t>1+1 LTR</t>
        </is>
      </c>
      <c r="N200" s="63" t="n"/>
    </row>
    <row r="201">
      <c r="A201" s="12" t="inlineStr">
        <is>
          <t>Sano Extra Light Olive Oil 1 Litre | Product of Spain | Ideal for All Indian and Western Cuisines | Perfect for Cooking, Frying, Roasting, Grilling, and Baking | Versatile and Smart Cooking Oil</t>
        </is>
      </c>
      <c r="B201" s="17" t="inlineStr">
        <is>
          <t>B0CCVF1XVS</t>
        </is>
      </c>
      <c r="C201" s="17" t="inlineStr">
        <is>
          <t>OLIVE</t>
        </is>
      </c>
      <c r="D201" s="17" t="inlineStr">
        <is>
          <t>Single</t>
        </is>
      </c>
      <c r="E201" s="20" t="inlineStr">
        <is>
          <t>—</t>
        </is>
      </c>
      <c r="F201" s="17" t="inlineStr"/>
      <c r="G201" s="57" t="inlineStr">
        <is>
          <t>No</t>
        </is>
      </c>
      <c r="H201" s="20" t="inlineStr">
        <is>
          <t>Currently unavailable. We don't know when or if this item will be back in stock.</t>
        </is>
      </c>
      <c r="I201" s="17" t="n"/>
      <c r="J201" s="17" t="n"/>
      <c r="K201" s="13" t="n">
        <v>999</v>
      </c>
      <c r="L201" s="18" t="n">
        <v>0</v>
      </c>
      <c r="M201" s="12" t="inlineStr">
        <is>
          <t>1 LTR</t>
        </is>
      </c>
      <c r="N201" s="17" t="n"/>
    </row>
    <row r="202">
      <c r="A202" s="9" t="inlineStr">
        <is>
          <t>Jivo Extra Virgin Olive Oil 5 Litre | Imported from Spain | High in MUFA | Contain Vitamin E | Cholesterol-Free Oil | Ideal for Salads, Dressings, Soups, Dips &amp; Marinades</t>
        </is>
      </c>
      <c r="B202" s="63" t="inlineStr">
        <is>
          <t>B09XR2YK8S</t>
        </is>
      </c>
      <c r="C202" s="63" t="inlineStr">
        <is>
          <t>OLIVE</t>
        </is>
      </c>
      <c r="D202" s="63" t="inlineStr">
        <is>
          <t>Single</t>
        </is>
      </c>
      <c r="E202" s="20" t="inlineStr">
        <is>
          <t>—</t>
        </is>
      </c>
      <c r="F202" s="63" t="inlineStr"/>
      <c r="G202" s="57" t="inlineStr">
        <is>
          <t>No</t>
        </is>
      </c>
      <c r="H202" s="20" t="inlineStr">
        <is>
          <t>Currently unavailable. We don't know when or if this item will be back in stock.</t>
        </is>
      </c>
      <c r="I202" s="63" t="n"/>
      <c r="J202" s="63" t="n"/>
      <c r="K202" s="10" t="n">
        <v>4999</v>
      </c>
      <c r="L202" s="16" t="n">
        <v>0</v>
      </c>
      <c r="M202" s="9" t="inlineStr">
        <is>
          <t>5 LTR</t>
        </is>
      </c>
      <c r="N202" s="63" t="n"/>
    </row>
    <row r="203">
      <c r="A203" s="12" t="inlineStr">
        <is>
          <t>Jivo Extra Virgin Olive Oil 250 ML | Imported from Spain | High in MUFA | Contains Vitamin E | Cholesterol-Free Oil | Ideal for Salads, Dressings, Soups, Dips &amp; Marinades</t>
        </is>
      </c>
      <c r="B203" s="17" t="inlineStr">
        <is>
          <t>B0CGM8QLXB</t>
        </is>
      </c>
      <c r="C203" s="17" t="inlineStr">
        <is>
          <t>OLIVE</t>
        </is>
      </c>
      <c r="D203" s="17" t="inlineStr">
        <is>
          <t>Single</t>
        </is>
      </c>
      <c r="E203" s="20" t="inlineStr">
        <is>
          <t>—</t>
        </is>
      </c>
      <c r="F203" s="17" t="inlineStr"/>
      <c r="G203" s="57" t="inlineStr">
        <is>
          <t>No</t>
        </is>
      </c>
      <c r="H203" s="20" t="inlineStr">
        <is>
          <t>Currently unavailable. We don't know when or if this item will be back in stock.</t>
        </is>
      </c>
      <c r="I203" s="17" t="n"/>
      <c r="J203" s="17" t="n"/>
      <c r="K203" s="13" t="n">
        <v>325</v>
      </c>
      <c r="L203" s="18" t="n">
        <v>0</v>
      </c>
      <c r="M203" s="12" t="inlineStr">
        <is>
          <t>250 MLS</t>
        </is>
      </c>
      <c r="N203" s="17" t="n"/>
    </row>
    <row r="204">
      <c r="A204" s="9" t="inlineStr">
        <is>
          <t>Jivo Extra Virgin Olive Oil 5+1 Litre | Imported from Spain | High in MUFA | Contain Vitamin E | Cholesterol-Free Oil | Ideal for Salads, Dressings, Soups, Dips &amp; Marinades</t>
        </is>
      </c>
      <c r="B204" s="63" t="inlineStr">
        <is>
          <t>B0B97QXPVW</t>
        </is>
      </c>
      <c r="C204" s="63" t="inlineStr">
        <is>
          <t>OLIVE</t>
        </is>
      </c>
      <c r="D204" s="63" t="inlineStr">
        <is>
          <t>Single</t>
        </is>
      </c>
      <c r="E204" s="20" t="inlineStr">
        <is>
          <t>—</t>
        </is>
      </c>
      <c r="F204" s="63" t="inlineStr"/>
      <c r="G204" s="57" t="inlineStr">
        <is>
          <t>No</t>
        </is>
      </c>
      <c r="H204" s="20" t="inlineStr">
        <is>
          <t>Currently unavailable. We don't know when or if this item will be back in stock.</t>
        </is>
      </c>
      <c r="I204" s="63" t="n"/>
      <c r="J204" s="63" t="n"/>
      <c r="K204" s="10" t="n">
        <v>4999</v>
      </c>
      <c r="L204" s="16" t="n">
        <v>0</v>
      </c>
      <c r="M204" s="9" t="inlineStr">
        <is>
          <t>6 LTR</t>
        </is>
      </c>
      <c r="N204" s="63" t="n"/>
    </row>
    <row r="205">
      <c r="A205" s="12" t="inlineStr">
        <is>
          <t>Jivo Cold Pressed Canola oil 1 Litre With Pomace Olive Oil 1Litre | Ideal for Roasting, Frying, Baking All types of Cuisines | Cooking Oil for Daily use |</t>
        </is>
      </c>
      <c r="B205" s="17" t="inlineStr">
        <is>
          <t>B0BKSN43GK</t>
        </is>
      </c>
      <c r="C205" s="17" t="inlineStr">
        <is>
          <t>OLIVE</t>
        </is>
      </c>
      <c r="D205" s="17" t="inlineStr">
        <is>
          <t>Single</t>
        </is>
      </c>
      <c r="E205" s="20" t="inlineStr">
        <is>
          <t>—</t>
        </is>
      </c>
      <c r="F205" s="17" t="inlineStr"/>
      <c r="G205" s="57" t="inlineStr">
        <is>
          <t>No</t>
        </is>
      </c>
      <c r="H205" s="20" t="inlineStr">
        <is>
          <t>Currently unavailable. We don't know when or if this item will be back in stock.</t>
        </is>
      </c>
      <c r="I205" s="17" t="n"/>
      <c r="J205" s="17" t="n"/>
      <c r="K205" s="13" t="n">
        <v>2490</v>
      </c>
      <c r="L205" s="18" t="n">
        <v>0</v>
      </c>
      <c r="M205" s="12" t="inlineStr">
        <is>
          <t>2 LTR</t>
        </is>
      </c>
      <c r="N205" s="17" t="n"/>
    </row>
    <row r="206">
      <c r="A206" s="9" t="inlineStr">
        <is>
          <t>Jivo Pomace Olive Oil 1Litre (Pack of 3) | Imported from Spain | High in MUFA | Contains Vitamin E | Cholesterol and Trans Fat-Free | Ideal for Deep Frying, Frying, Roasting, Grilling and Baking</t>
        </is>
      </c>
      <c r="B206" s="63" t="inlineStr">
        <is>
          <t>B0917B9DCL</t>
        </is>
      </c>
      <c r="C206" s="63" t="inlineStr">
        <is>
          <t>OLIVE</t>
        </is>
      </c>
      <c r="D206" s="19" t="inlineStr">
        <is>
          <t>Combo</t>
        </is>
      </c>
      <c r="E206" s="20" t="inlineStr">
        <is>
          <t>—</t>
        </is>
      </c>
      <c r="F206" s="63" t="inlineStr"/>
      <c r="G206" s="57" t="inlineStr">
        <is>
          <t>No</t>
        </is>
      </c>
      <c r="H206" s="20" t="inlineStr">
        <is>
          <t>Currently unavailable. We don't know when or if this item will be back in stock.</t>
        </is>
      </c>
      <c r="I206" s="63" t="n"/>
      <c r="J206" s="63" t="n"/>
      <c r="K206" s="10" t="n">
        <v>325</v>
      </c>
      <c r="L206" s="16" t="n">
        <v>0</v>
      </c>
      <c r="M206" s="9" t="inlineStr">
        <is>
          <t>1+1+1 LTR</t>
        </is>
      </c>
      <c r="N206" s="63" t="n"/>
    </row>
    <row r="207">
      <c r="A207" s="12" t="inlineStr">
        <is>
          <t>Jivo Extra Light Olive Oil 3 Litre | Imported from Spain | MUFA-Rich Cooking Oil | Cholesterol &amp; Trans Fat Free | High Smoke Point | Ideal for Indian Cooking, Frying, Roasting, Grilling, &amp; Baking</t>
        </is>
      </c>
      <c r="B207" s="17" t="inlineStr">
        <is>
          <t>B097ZZTW5C</t>
        </is>
      </c>
      <c r="C207" s="17" t="inlineStr">
        <is>
          <t>OLIVE</t>
        </is>
      </c>
      <c r="D207" s="17" t="inlineStr">
        <is>
          <t>Single</t>
        </is>
      </c>
      <c r="E207" s="20" t="inlineStr">
        <is>
          <t>—</t>
        </is>
      </c>
      <c r="F207" s="17" t="inlineStr"/>
      <c r="G207" s="57" t="inlineStr">
        <is>
          <t>No</t>
        </is>
      </c>
      <c r="H207" s="20" t="inlineStr">
        <is>
          <t>Currently unavailable. We don't know when or if this item will be back in stock.</t>
        </is>
      </c>
      <c r="I207" s="17" t="n"/>
      <c r="J207" s="17" t="n"/>
      <c r="K207" s="13" t="n">
        <v>4999</v>
      </c>
      <c r="L207" s="18" t="n">
        <v>0</v>
      </c>
      <c r="M207" s="12" t="inlineStr">
        <is>
          <t>3 LTR</t>
        </is>
      </c>
      <c r="N207" s="17" t="n"/>
    </row>
    <row r="208">
      <c r="A208" s="9" t="inlineStr">
        <is>
          <t>Sano Pomace Olive Oil 3L Pet Bottle - Ideal For Frying, Roasting, &amp; Sauteing | Rich Flavor &amp; High Smoke Point | Versatile Cooking Oil For Indian Cuisine | Healthy Cooking Oil (3 Litre).</t>
        </is>
      </c>
      <c r="B208" s="63" t="inlineStr">
        <is>
          <t>B0CJCG1ZZ4</t>
        </is>
      </c>
      <c r="C208" s="63" t="inlineStr">
        <is>
          <t>OLIVE</t>
        </is>
      </c>
      <c r="D208" s="63" t="inlineStr">
        <is>
          <t>Single</t>
        </is>
      </c>
      <c r="E208" s="20" t="inlineStr">
        <is>
          <t>—</t>
        </is>
      </c>
      <c r="F208" s="63" t="inlineStr"/>
      <c r="G208" s="57" t="inlineStr">
        <is>
          <t>No</t>
        </is>
      </c>
      <c r="H208" s="20" t="inlineStr">
        <is>
          <t>Currently unavailable. We don't know when or if this item will be back in stock.</t>
        </is>
      </c>
      <c r="I208" s="63" t="n"/>
      <c r="J208" s="63" t="n"/>
      <c r="K208" s="10" t="n">
        <v>649</v>
      </c>
      <c r="L208" s="16" t="n">
        <v>0</v>
      </c>
      <c r="M208" s="9" t="inlineStr">
        <is>
          <t>1 LTR</t>
        </is>
      </c>
      <c r="N208" s="63" t="n"/>
    </row>
    <row r="209">
      <c r="A209" s="12" t="inlineStr">
        <is>
          <t>Jivo Extra Virgin Olive Oil 200 ML (Pack of 2) | Imported from Spain | MUFA-Rich Olive Oil | Contains Vitamin E | Cholesterol-Free Oil | Ideal for Salads, Dressings, Soups, Dips &amp; Marinades</t>
        </is>
      </c>
      <c r="B209" s="17" t="inlineStr">
        <is>
          <t>B0G6RSM4NJ</t>
        </is>
      </c>
      <c r="C209" s="17" t="inlineStr">
        <is>
          <t>OLIVE</t>
        </is>
      </c>
      <c r="D209" s="19" t="inlineStr">
        <is>
          <t>Combo</t>
        </is>
      </c>
      <c r="E209" s="20" t="inlineStr">
        <is>
          <t>—</t>
        </is>
      </c>
      <c r="F209" s="17" t="inlineStr"/>
      <c r="G209" s="57" t="inlineStr">
        <is>
          <t>No</t>
        </is>
      </c>
      <c r="H209" s="20" t="inlineStr">
        <is>
          <t>Currently unavailable. We don't know when or if this item will be back in stock.</t>
        </is>
      </c>
      <c r="I209" s="17" t="n"/>
      <c r="J209" s="17" t="n"/>
      <c r="K209" s="13" t="n">
        <v>649</v>
      </c>
      <c r="L209" s="18" t="n">
        <v>0</v>
      </c>
      <c r="M209" s="12" t="inlineStr">
        <is>
          <t>200 MLS</t>
        </is>
      </c>
      <c r="N209" s="17" t="n"/>
    </row>
    <row r="210">
      <c r="A210" s="9" t="inlineStr">
        <is>
          <t>Jivo Extra Light Tasting Olive Oil 5 Litre with 1 Litre | Imported from Spain | MUFA-Rich | Cholesterol &amp; Trans Fat Free | High Smoke Point | Ideal for Indian Cooking, Frying, Roasting, Grilling, &amp; Baking</t>
        </is>
      </c>
      <c r="B210" s="63" t="inlineStr">
        <is>
          <t>B092JKPCGP</t>
        </is>
      </c>
      <c r="C210" s="63" t="inlineStr">
        <is>
          <t>OLIVE</t>
        </is>
      </c>
      <c r="D210" s="19" t="inlineStr">
        <is>
          <t>Combo</t>
        </is>
      </c>
      <c r="E210" s="20" t="inlineStr">
        <is>
          <t>—</t>
        </is>
      </c>
      <c r="F210" s="63" t="inlineStr"/>
      <c r="G210" s="57" t="inlineStr">
        <is>
          <t>No</t>
        </is>
      </c>
      <c r="H210" s="20" t="inlineStr">
        <is>
          <t>Currently unavailable. We don't know when or if this item will be back in stock.</t>
        </is>
      </c>
      <c r="I210" s="63" t="n"/>
      <c r="J210" s="63" t="n"/>
      <c r="K210" s="10" t="n">
        <v>4999</v>
      </c>
      <c r="L210" s="16" t="n">
        <v>0</v>
      </c>
      <c r="M210" s="9" t="inlineStr">
        <is>
          <t>5+1 LTR</t>
        </is>
      </c>
      <c r="N210" s="63" t="n"/>
    </row>
    <row r="211">
      <c r="A211" s="12" t="inlineStr">
        <is>
          <t>SANO Pomace Olive Oil 1Litre + 1Litre | Imported from Spain | MUFA-Rich Edible Oil | High Smoke Point | Cholesterol and Trans Fat-Free | Ideal for Deep Frying, Frying, Roasting, Grilling and Baking</t>
        </is>
      </c>
      <c r="B211" s="17" t="inlineStr">
        <is>
          <t>B0CJC38F8C</t>
        </is>
      </c>
      <c r="C211" s="17" t="inlineStr">
        <is>
          <t>OLIVE</t>
        </is>
      </c>
      <c r="D211" s="19" t="inlineStr">
        <is>
          <t>Combo</t>
        </is>
      </c>
      <c r="E211" s="20" t="inlineStr">
        <is>
          <t>—</t>
        </is>
      </c>
      <c r="F211" s="17" t="inlineStr"/>
      <c r="G211" s="57" t="inlineStr">
        <is>
          <t>No</t>
        </is>
      </c>
      <c r="H211" s="20" t="inlineStr">
        <is>
          <t>Currently unavailable. We don't know when or if this item will be back in stock.</t>
        </is>
      </c>
      <c r="I211" s="17" t="n"/>
      <c r="J211" s="17" t="n"/>
      <c r="K211" s="13" t="n">
        <v>4999</v>
      </c>
      <c r="L211" s="18" t="n">
        <v>0</v>
      </c>
      <c r="M211" s="12" t="inlineStr">
        <is>
          <t>1+1 LTR</t>
        </is>
      </c>
      <c r="N211" s="17" t="n"/>
    </row>
    <row r="212">
      <c r="A212" s="9" t="inlineStr">
        <is>
          <t>Jivo Extra Virgin Olive Oil 1 Litre With Extra Light Olive Oil 1 Litre | Cooking Oils for Everyday Use | Ideal for Roasting, Frying, and Baking | Pack of 2 Litres</t>
        </is>
      </c>
      <c r="B212" s="63" t="inlineStr">
        <is>
          <t>B098XRZ3BX</t>
        </is>
      </c>
      <c r="C212" s="63" t="inlineStr">
        <is>
          <t>OLIVE</t>
        </is>
      </c>
      <c r="D212" s="19" t="inlineStr">
        <is>
          <t>Combo</t>
        </is>
      </c>
      <c r="E212" s="20" t="inlineStr">
        <is>
          <t>—</t>
        </is>
      </c>
      <c r="F212" s="63" t="inlineStr"/>
      <c r="G212" s="57" t="inlineStr">
        <is>
          <t>No</t>
        </is>
      </c>
      <c r="H212" s="20" t="inlineStr">
        <is>
          <t>Currently unavailable. We don't know when or if this item will be back in stock.</t>
        </is>
      </c>
      <c r="I212" s="63" t="n"/>
      <c r="J212" s="63" t="n"/>
      <c r="K212" s="10" t="n">
        <v>999</v>
      </c>
      <c r="L212" s="16" t="n">
        <v>0</v>
      </c>
      <c r="M212" s="9" t="inlineStr">
        <is>
          <t>1 + 1 EL</t>
        </is>
      </c>
      <c r="N212" s="63" t="n"/>
    </row>
    <row r="213">
      <c r="A213" s="12" t="inlineStr">
        <is>
          <t>Jivo Extra Light Olive Oil 1 Litre (Pack of 3) | Imported from Spain | MUFA-Rich Cooking Oil | Cholesterol &amp; Trans Fat Free | High Smoke Point | Ideal for Indian Cooking, Frying, Roasting, Grilling, &amp; Baking</t>
        </is>
      </c>
      <c r="B213" s="17" t="inlineStr">
        <is>
          <t>B0FV8S8XT7</t>
        </is>
      </c>
      <c r="C213" s="17" t="inlineStr">
        <is>
          <t>OLIVE</t>
        </is>
      </c>
      <c r="D213" s="19" t="inlineStr">
        <is>
          <t>Combo</t>
        </is>
      </c>
      <c r="E213" s="20" t="inlineStr">
        <is>
          <t>—</t>
        </is>
      </c>
      <c r="F213" s="17" t="inlineStr"/>
      <c r="G213" s="57" t="inlineStr">
        <is>
          <t>No</t>
        </is>
      </c>
      <c r="H213" s="20" t="inlineStr">
        <is>
          <t>Currently unavailable. We don't know when or if this item will be back in stock.</t>
        </is>
      </c>
      <c r="I213" s="17" t="n"/>
      <c r="J213" s="17" t="n"/>
      <c r="K213" s="13" t="n">
        <v>2000</v>
      </c>
      <c r="L213" s="18" t="n">
        <v>0</v>
      </c>
      <c r="M213" s="12" t="inlineStr">
        <is>
          <t>1+1+1 LTR</t>
        </is>
      </c>
      <c r="N213" s="17" t="n"/>
    </row>
    <row r="214">
      <c r="A214" s="9" t="inlineStr">
        <is>
          <t>Jivo Pomace Olive Oil 3 Litre | Imported from Spain | High in MUFA, Contains Vitamin E | Ideal for Frying, Roasting &amp; Baking</t>
        </is>
      </c>
      <c r="B214" s="63" t="inlineStr">
        <is>
          <t>B0FQ31J42X</t>
        </is>
      </c>
      <c r="C214" s="63" t="inlineStr">
        <is>
          <t>OLIVE</t>
        </is>
      </c>
      <c r="D214" s="63" t="inlineStr">
        <is>
          <t>Single</t>
        </is>
      </c>
      <c r="E214" s="20" t="inlineStr">
        <is>
          <t>—</t>
        </is>
      </c>
      <c r="F214" s="63" t="inlineStr"/>
      <c r="G214" s="57" t="inlineStr">
        <is>
          <t>No</t>
        </is>
      </c>
      <c r="H214" s="20" t="inlineStr">
        <is>
          <t>Currently unavailable. We don't know when or if this item will be back in stock.</t>
        </is>
      </c>
      <c r="I214" s="63" t="n"/>
      <c r="J214" s="63" t="n"/>
      <c r="K214" s="10" t="n">
        <v>289</v>
      </c>
      <c r="L214" s="16" t="n">
        <v>0</v>
      </c>
      <c r="M214" s="9" t="inlineStr">
        <is>
          <t>3 LTR</t>
        </is>
      </c>
      <c r="N214" s="63" t="n"/>
    </row>
    <row r="215">
      <c r="A215" s="12" t="inlineStr">
        <is>
          <t>Jivo Extra Virgin Olive Oil 3 Litre | Imported from Spain | High in MUFA | Contains Vitamin E | Cholesterol-Free Oil | Ideal for Salads, Dressings, Soups, Dips &amp; Marinades</t>
        </is>
      </c>
      <c r="B215" s="17" t="inlineStr">
        <is>
          <t>B0FQ2ZMFB9</t>
        </is>
      </c>
      <c r="C215" s="17" t="inlineStr">
        <is>
          <t>OLIVE</t>
        </is>
      </c>
      <c r="D215" s="17" t="inlineStr">
        <is>
          <t>Single</t>
        </is>
      </c>
      <c r="E215" s="20" t="inlineStr">
        <is>
          <t>—</t>
        </is>
      </c>
      <c r="F215" s="17" t="inlineStr"/>
      <c r="G215" s="57" t="inlineStr">
        <is>
          <t>No</t>
        </is>
      </c>
      <c r="H215" s="20" t="inlineStr">
        <is>
          <t>Currently unavailable. We don't know when or if this item will be back in stock.</t>
        </is>
      </c>
      <c r="I215" s="17" t="n"/>
      <c r="J215" s="17" t="n"/>
      <c r="K215" s="13" t="n">
        <v>999</v>
      </c>
      <c r="L215" s="18" t="n">
        <v>0</v>
      </c>
      <c r="M215" s="12" t="inlineStr">
        <is>
          <t>3 LTR</t>
        </is>
      </c>
      <c r="N215" s="17" t="n"/>
    </row>
    <row r="216">
      <c r="A216" s="9" t="inlineStr">
        <is>
          <t>Jivo Pomace Olive Oil 7 Litre (5+1+1) | Imported from Spain | High in MUFA | Contains Vitamin E | Cholesterol and Trans Fat-Free | Ideal for Deep Frying, Frying, Roasting, Grilling and Baking</t>
        </is>
      </c>
      <c r="B216" s="63" t="inlineStr">
        <is>
          <t>B0B8ZM849L</t>
        </is>
      </c>
      <c r="C216" s="63" t="inlineStr">
        <is>
          <t>OLIVE</t>
        </is>
      </c>
      <c r="D216" s="19" t="inlineStr">
        <is>
          <t>Combo</t>
        </is>
      </c>
      <c r="E216" s="20" t="inlineStr">
        <is>
          <t>—</t>
        </is>
      </c>
      <c r="F216" s="63" t="inlineStr"/>
      <c r="G216" s="57" t="inlineStr">
        <is>
          <t>No</t>
        </is>
      </c>
      <c r="H216" s="20" t="inlineStr">
        <is>
          <t>Currently unavailable. We don't know when or if this item will be back in stock.</t>
        </is>
      </c>
      <c r="I216" s="63" t="n"/>
      <c r="J216" s="63" t="n"/>
      <c r="K216" s="10" t="n">
        <v>4999</v>
      </c>
      <c r="L216" s="16" t="n">
        <v>0</v>
      </c>
      <c r="M216" s="9" t="inlineStr">
        <is>
          <t>5 + 1 + 1 LTR</t>
        </is>
      </c>
      <c r="N216" s="63" t="n"/>
    </row>
    <row r="217">
      <c r="A217" s="12" t="inlineStr">
        <is>
          <t>Jivo Pomace Cooking Olive Oil 5 Litre with Cold Pressed Canola oil 1 Litre | Recommended for Roasting, Frying, Baking All types of Cuisines | Cooking Oil for Daily use</t>
        </is>
      </c>
      <c r="B217" s="17" t="inlineStr">
        <is>
          <t>B0B94D3S47</t>
        </is>
      </c>
      <c r="C217" s="17" t="inlineStr">
        <is>
          <t>OLIVE</t>
        </is>
      </c>
      <c r="D217" s="19" t="inlineStr">
        <is>
          <t>Combo</t>
        </is>
      </c>
      <c r="E217" s="20" t="inlineStr">
        <is>
          <t>—</t>
        </is>
      </c>
      <c r="F217" s="17" t="inlineStr"/>
      <c r="G217" s="57" t="inlineStr">
        <is>
          <t>No</t>
        </is>
      </c>
      <c r="H217" s="20" t="inlineStr">
        <is>
          <t>Currently unavailable. We don't know when or if this item will be back in stock.</t>
        </is>
      </c>
      <c r="I217" s="17" t="n"/>
      <c r="J217" s="17" t="n"/>
      <c r="K217" s="13" t="n">
        <v>2490</v>
      </c>
      <c r="L217" s="18" t="n">
        <v>0</v>
      </c>
      <c r="M217" s="12" t="inlineStr">
        <is>
          <t>5+1 LTR</t>
        </is>
      </c>
      <c r="N217" s="17" t="n"/>
    </row>
    <row r="218">
      <c r="A218" s="9" t="inlineStr">
        <is>
          <t>Jivo Extra Virgin Olive Oil 5 Litre with Cold Pressed Canola oil 1 Litre | Ideal for Roasting, Frying, Baking All type of Cuisines | Cooking Oil for Daily use | (Pack of 6L)</t>
        </is>
      </c>
      <c r="B218" s="63" t="inlineStr">
        <is>
          <t>B0B945QDGY</t>
        </is>
      </c>
      <c r="C218" s="63" t="inlineStr">
        <is>
          <t>OLIVE</t>
        </is>
      </c>
      <c r="D218" s="19" t="inlineStr">
        <is>
          <t>Combo</t>
        </is>
      </c>
      <c r="E218" s="20" t="inlineStr">
        <is>
          <t>—</t>
        </is>
      </c>
      <c r="F218" s="63" t="inlineStr"/>
      <c r="G218" s="57" t="inlineStr">
        <is>
          <t>No</t>
        </is>
      </c>
      <c r="H218" s="20" t="inlineStr">
        <is>
          <t>Currently unavailable. We don't know when or if this item will be back in stock.</t>
        </is>
      </c>
      <c r="I218" s="63" t="n"/>
      <c r="J218" s="63" t="n"/>
      <c r="K218" s="10" t="n">
        <v>2490</v>
      </c>
      <c r="L218" s="16" t="n">
        <v>0</v>
      </c>
      <c r="M218" s="9" t="inlineStr">
        <is>
          <t>5+1 LTR</t>
        </is>
      </c>
      <c r="N218" s="63" t="n"/>
    </row>
    <row r="219">
      <c r="A219" s="12" t="inlineStr">
        <is>
          <t>Jivo Extra Light Olive Oil 5+2 (7 Litre) | Imported from Spain | MUFA-Rich Cooking Oil | Cholesterol &amp; Trans Fat Free | High Smoke Point | Ideal for Indian Cooking, Frying, Roasting, Grilling, &amp; Baking</t>
        </is>
      </c>
      <c r="B219" s="17" t="inlineStr">
        <is>
          <t>B0B8ZY57DC</t>
        </is>
      </c>
      <c r="C219" s="17" t="inlineStr">
        <is>
          <t>OLIVE</t>
        </is>
      </c>
      <c r="D219" s="19" t="inlineStr">
        <is>
          <t>Combo</t>
        </is>
      </c>
      <c r="E219" s="20" t="inlineStr">
        <is>
          <t>—</t>
        </is>
      </c>
      <c r="F219" s="17" t="inlineStr"/>
      <c r="G219" s="57" t="inlineStr">
        <is>
          <t>No</t>
        </is>
      </c>
      <c r="H219" s="20" t="inlineStr">
        <is>
          <t>Currently unavailable. We don't know when or if this item will be back in stock.</t>
        </is>
      </c>
      <c r="I219" s="17" t="n"/>
      <c r="J219" s="17" t="n"/>
      <c r="K219" s="13" t="n">
        <v>4999</v>
      </c>
      <c r="L219" s="18" t="n">
        <v>0</v>
      </c>
      <c r="M219" s="12" t="inlineStr">
        <is>
          <t>5 + 2 LTR</t>
        </is>
      </c>
      <c r="N219" s="17" t="n"/>
    </row>
    <row r="220">
      <c r="A220" s="9" t="inlineStr">
        <is>
          <t>SANO Canola Oil 5 ltr With 1 ltr | Imported from Canada | MUFA-Rich, Low Saturated Fat Refined Cooking Oil | Fortified with Vitamins A &amp; D | Cholesterol-Free | Versatile Edible Oil | Ideal for Roasting, Frying, Baking &amp; a Variety of Cuisines</t>
        </is>
      </c>
      <c r="B220" s="63" t="inlineStr">
        <is>
          <t>B0CCVPCVQY</t>
        </is>
      </c>
      <c r="C220" s="63" t="inlineStr">
        <is>
          <t>OLIVE</t>
        </is>
      </c>
      <c r="D220" s="19" t="inlineStr">
        <is>
          <t>Combo</t>
        </is>
      </c>
      <c r="E220" s="20" t="inlineStr">
        <is>
          <t>—</t>
        </is>
      </c>
      <c r="F220" s="63" t="inlineStr"/>
      <c r="G220" s="57" t="inlineStr">
        <is>
          <t>No</t>
        </is>
      </c>
      <c r="H220" s="20" t="inlineStr">
        <is>
          <t>Currently unavailable. We don't know when or if this item will be back in stock.</t>
        </is>
      </c>
      <c r="I220" s="63" t="n"/>
      <c r="J220" s="63" t="n"/>
      <c r="K220" s="10" t="n">
        <v>285</v>
      </c>
      <c r="L220" s="16" t="n">
        <v>0</v>
      </c>
      <c r="M220" s="9" t="inlineStr">
        <is>
          <t>5 + 1 LTR</t>
        </is>
      </c>
      <c r="N220" s="63" t="n"/>
    </row>
    <row r="221">
      <c r="A221" s="12" t="inlineStr">
        <is>
          <t>Jivo Pomace Olive Oil Pack of 6 Liters (5L Tin with 1L Pet Bottle) | Imported from Spain | MUFA-Rich Edible Oil | Contains Vitamin E | Cholesterol and Trans Fat-Free | Ideal for Deep Frying, Frying, Roasting, Grilling and Baking</t>
        </is>
      </c>
      <c r="B221" s="17" t="inlineStr">
        <is>
          <t>B0BHTGCPQ1</t>
        </is>
      </c>
      <c r="C221" s="17" t="inlineStr">
        <is>
          <t>OLIVE</t>
        </is>
      </c>
      <c r="D221" s="19" t="inlineStr">
        <is>
          <t>Combo</t>
        </is>
      </c>
      <c r="E221" s="20" t="inlineStr">
        <is>
          <t>—</t>
        </is>
      </c>
      <c r="F221" s="17" t="inlineStr"/>
      <c r="G221" s="57" t="inlineStr">
        <is>
          <t>No</t>
        </is>
      </c>
      <c r="H221" s="20" t="inlineStr">
        <is>
          <t>Currently unavailable. We don't know when or if this item will be back in stock.</t>
        </is>
      </c>
      <c r="I221" s="17" t="n"/>
      <c r="J221" s="17" t="n"/>
      <c r="K221" s="13" t="n">
        <v>4499</v>
      </c>
      <c r="L221" s="18" t="n">
        <v>0</v>
      </c>
      <c r="M221" s="12" t="inlineStr">
        <is>
          <t>5 + 1 LTR</t>
        </is>
      </c>
      <c r="N221" s="17" t="n"/>
    </row>
    <row r="222">
      <c r="A222" s="9" t="inlineStr">
        <is>
          <t>Jivo Canola Cold Pressed Edible Oil 5 Litre with Extra light Olive Oil 5 Litre | Edible Oils from Canada and Spain | Vitamin-Fortified with Balanced Fats | Ideal for Salad Dressing, Sautéing, Shallow Frying, and Deep Frying (Pack of 10 L)</t>
        </is>
      </c>
      <c r="B222" s="63" t="inlineStr">
        <is>
          <t>B09Y96DYZT</t>
        </is>
      </c>
      <c r="C222" s="63" t="inlineStr">
        <is>
          <t>OLIVE</t>
        </is>
      </c>
      <c r="D222" s="19" t="inlineStr">
        <is>
          <t>Combo</t>
        </is>
      </c>
      <c r="E222" s="20" t="inlineStr">
        <is>
          <t>—</t>
        </is>
      </c>
      <c r="F222" s="63" t="inlineStr"/>
      <c r="G222" s="57" t="inlineStr">
        <is>
          <t>No</t>
        </is>
      </c>
      <c r="H222" s="20" t="inlineStr">
        <is>
          <t>Currently unavailable. We don't know when or if this item will be back in stock.</t>
        </is>
      </c>
      <c r="I222" s="63" t="n"/>
      <c r="J222" s="63" t="n"/>
      <c r="K222" s="10" t="n">
        <v>2490</v>
      </c>
      <c r="L222" s="16" t="n">
        <v>0</v>
      </c>
      <c r="M222" s="9" t="inlineStr">
        <is>
          <t>5 + 5 CANOLA</t>
        </is>
      </c>
      <c r="N222" s="63" t="n"/>
    </row>
    <row r="223">
      <c r="A223" s="12" t="inlineStr">
        <is>
          <t>Jivo Pomace Olive Oil 5 Litre &amp; Canola Cold Pressed Oil 5 Litre | Cooking Oil for Daily use and suitable for all types of cooking</t>
        </is>
      </c>
      <c r="B223" s="17" t="inlineStr">
        <is>
          <t>B09Y9C34J3</t>
        </is>
      </c>
      <c r="C223" s="17" t="inlineStr">
        <is>
          <t>OLIVE</t>
        </is>
      </c>
      <c r="D223" s="19" t="inlineStr">
        <is>
          <t>Combo</t>
        </is>
      </c>
      <c r="E223" s="20" t="inlineStr">
        <is>
          <t>—</t>
        </is>
      </c>
      <c r="F223" s="17" t="inlineStr"/>
      <c r="G223" s="57" t="inlineStr">
        <is>
          <t>No</t>
        </is>
      </c>
      <c r="H223" s="20" t="inlineStr">
        <is>
          <t>Currently unavailable. We don't know when or if this item will be back in stock.</t>
        </is>
      </c>
      <c r="I223" s="17" t="n"/>
      <c r="J223" s="17" t="n"/>
      <c r="K223" s="13" t="n">
        <v>2490</v>
      </c>
      <c r="L223" s="18" t="n">
        <v>0</v>
      </c>
      <c r="M223" s="12" t="inlineStr">
        <is>
          <t>5 + 5 CANOLA</t>
        </is>
      </c>
      <c r="N223" s="17" t="n"/>
    </row>
    <row r="224">
      <c r="A224" s="9" t="inlineStr">
        <is>
          <t>Jivo Extra Virgin Olive Oil 200 ML (Pack of 2) | Imported from Spain | High in MUFA | Contains Vitamin E | Cooking Oil for Dressings &amp; Marinades</t>
        </is>
      </c>
      <c r="B224" s="63" t="inlineStr">
        <is>
          <t>B0GVFFSVH2</t>
        </is>
      </c>
      <c r="C224" s="63" t="inlineStr">
        <is>
          <t>OLIVE</t>
        </is>
      </c>
      <c r="D224" s="19" t="inlineStr">
        <is>
          <t>Combo</t>
        </is>
      </c>
      <c r="E224" s="20" t="inlineStr">
        <is>
          <t>—</t>
        </is>
      </c>
      <c r="F224" s="63" t="inlineStr"/>
      <c r="G224" s="57" t="inlineStr">
        <is>
          <t>No</t>
        </is>
      </c>
      <c r="H224" s="20" t="inlineStr">
        <is>
          <t>Currently unavailable. We don't know when or if this item will be back in stock.</t>
        </is>
      </c>
      <c r="I224" s="63" t="n"/>
      <c r="J224" s="63" t="n"/>
      <c r="K224" s="10" t="n">
        <v>289</v>
      </c>
      <c r="L224" s="16" t="n">
        <v>0</v>
      </c>
      <c r="M224" s="9" t="inlineStr">
        <is>
          <t>0.2 + 0.2 LTR</t>
        </is>
      </c>
      <c r="N224" s="63" t="n"/>
    </row>
    <row r="225">
      <c r="A225" s="12" t="inlineStr">
        <is>
          <t>Jivo Extra Virgin Olive Oil 5 Litres &amp; Extra Virgin Olive Oil, 1L</t>
        </is>
      </c>
      <c r="B225" s="17" t="inlineStr">
        <is>
          <t>B0BGPHG2KN</t>
        </is>
      </c>
      <c r="C225" s="17" t="inlineStr">
        <is>
          <t>OLIVE</t>
        </is>
      </c>
      <c r="D225" s="19" t="inlineStr">
        <is>
          <t>Combo</t>
        </is>
      </c>
      <c r="E225" s="20" t="inlineStr">
        <is>
          <t>—</t>
        </is>
      </c>
      <c r="F225" s="17" t="inlineStr"/>
      <c r="G225" s="57" t="inlineStr">
        <is>
          <t>No</t>
        </is>
      </c>
      <c r="H225" s="20" t="inlineStr">
        <is>
          <t>Currently unavailable. We don't know when or if this item will be back in stock.</t>
        </is>
      </c>
      <c r="I225" s="17" t="n"/>
      <c r="J225" s="17" t="n"/>
      <c r="K225" s="13" t="n">
        <v>999</v>
      </c>
      <c r="L225" s="18" t="n">
        <v>0</v>
      </c>
      <c r="M225" s="12" t="inlineStr">
        <is>
          <t>5LTR + 1LTR (BUNDLE)</t>
        </is>
      </c>
      <c r="N225" s="17" t="n"/>
    </row>
    <row r="226">
      <c r="A226" s="9" t="inlineStr">
        <is>
          <t>Jivo Olive Oil Extra Light Daily Cooking 5 Litre &amp;Jivo Canola Oil,1 Litre Cold Press Healthy Cooking Oil</t>
        </is>
      </c>
      <c r="B226" s="63" t="inlineStr">
        <is>
          <t>B0BGPHR5B4</t>
        </is>
      </c>
      <c r="C226" s="63" t="inlineStr">
        <is>
          <t>OLIVE</t>
        </is>
      </c>
      <c r="D226" s="19" t="inlineStr">
        <is>
          <t>Combo</t>
        </is>
      </c>
      <c r="E226" s="20" t="inlineStr">
        <is>
          <t>—</t>
        </is>
      </c>
      <c r="F226" s="63" t="inlineStr"/>
      <c r="G226" s="57" t="inlineStr">
        <is>
          <t>No</t>
        </is>
      </c>
      <c r="H226" s="20" t="inlineStr">
        <is>
          <t>Currently unavailable. We don't know when or if this item will be back in stock.</t>
        </is>
      </c>
      <c r="I226" s="63" t="n"/>
      <c r="J226" s="63" t="n"/>
      <c r="K226" s="10" t="n">
        <v>2490</v>
      </c>
      <c r="L226" s="16" t="n">
        <v>0</v>
      </c>
      <c r="M226" s="9" t="inlineStr">
        <is>
          <t>5LTR + 5LTR (BUNDLE)</t>
        </is>
      </c>
      <c r="N226" s="63" t="n"/>
    </row>
    <row r="227">
      <c r="A227" s="12" t="inlineStr">
        <is>
          <t>Jivo Extra Virgin Olive Oil 5 litres, 100% natural and cold pressed cooking oil &amp; Marinades.&amp;Jivo Olive Oil Extra Light Daily Cooking 5 Litre (TIN)</t>
        </is>
      </c>
      <c r="B227" s="17" t="inlineStr">
        <is>
          <t>B0BGPJMN5W</t>
        </is>
      </c>
      <c r="C227" s="17" t="inlineStr">
        <is>
          <t>OLIVE</t>
        </is>
      </c>
      <c r="D227" s="19" t="inlineStr">
        <is>
          <t>Combo</t>
        </is>
      </c>
      <c r="E227" s="20" t="inlineStr">
        <is>
          <t>—</t>
        </is>
      </c>
      <c r="F227" s="17" t="inlineStr"/>
      <c r="G227" s="57" t="inlineStr">
        <is>
          <t>No</t>
        </is>
      </c>
      <c r="H227" s="20" t="inlineStr">
        <is>
          <t>Currently unavailable. We don't know when or if this item will be back in stock.</t>
        </is>
      </c>
      <c r="I227" s="17" t="n"/>
      <c r="J227" s="17" t="n"/>
      <c r="K227" s="13" t="n">
        <v>999</v>
      </c>
      <c r="L227" s="18" t="n">
        <v>0</v>
      </c>
      <c r="M227" s="12" t="inlineStr">
        <is>
          <t>5LTR + 5LTR (BUNDLE)</t>
        </is>
      </c>
      <c r="N227" s="17" t="n"/>
    </row>
    <row r="228">
      <c r="A228" s="9" t="inlineStr">
        <is>
          <t>Jivo Extra Virgin olive oil 5 Litre with Cold Pressed Canola oil 1 Litre | Ideal for Roasting, Frying, Baking All type of Cuisines| Healthy Cooking Oil for Daily use | (Pack of 6L)</t>
        </is>
      </c>
      <c r="B228" s="63" t="inlineStr">
        <is>
          <t>B0BKQ59RHB</t>
        </is>
      </c>
      <c r="C228" s="63" t="inlineStr">
        <is>
          <t>OLIVE</t>
        </is>
      </c>
      <c r="D228" s="19" t="inlineStr">
        <is>
          <t>Combo</t>
        </is>
      </c>
      <c r="E228" s="20" t="inlineStr">
        <is>
          <t>—</t>
        </is>
      </c>
      <c r="F228" s="63" t="inlineStr"/>
      <c r="G228" s="57" t="inlineStr">
        <is>
          <t>No</t>
        </is>
      </c>
      <c r="H228" s="20" t="inlineStr">
        <is>
          <t>Currently unavailable. We don't know when or if this item will be back in stock.</t>
        </is>
      </c>
      <c r="I228" s="63" t="n"/>
      <c r="J228" s="63" t="n"/>
      <c r="K228" s="10" t="n">
        <v>2490</v>
      </c>
      <c r="L228" s="16" t="n">
        <v>0</v>
      </c>
      <c r="M228" s="9" t="inlineStr">
        <is>
          <t>5LTR + 1LTR (BUNDLE)</t>
        </is>
      </c>
      <c r="N228" s="63" t="n"/>
    </row>
    <row r="229">
      <c r="A229" s="12" t="inlineStr">
        <is>
          <t>Jivo Canola Cold Press Edible Oil 1 Litre + Jivo Extra light Olive Oil 1 Litre | Pack of 2 | Healthy Cooking Oil for Daily use | Recommended by Indian Medical Association</t>
        </is>
      </c>
      <c r="B229" s="17" t="inlineStr">
        <is>
          <t>B0BKQ6S25F</t>
        </is>
      </c>
      <c r="C229" s="17" t="inlineStr">
        <is>
          <t>OLIVE</t>
        </is>
      </c>
      <c r="D229" s="19" t="inlineStr">
        <is>
          <t>Combo</t>
        </is>
      </c>
      <c r="E229" s="20" t="inlineStr">
        <is>
          <t>—</t>
        </is>
      </c>
      <c r="F229" s="17" t="inlineStr"/>
      <c r="G229" s="57" t="inlineStr">
        <is>
          <t>No</t>
        </is>
      </c>
      <c r="H229" s="20" t="inlineStr">
        <is>
          <t>Currently unavailable. We don't know when or if this item will be back in stock.</t>
        </is>
      </c>
      <c r="I229" s="17" t="n"/>
      <c r="J229" s="17" t="n"/>
      <c r="K229" s="13" t="n">
        <v>2490</v>
      </c>
      <c r="L229" s="18" t="n">
        <v>0</v>
      </c>
      <c r="M229" s="12" t="inlineStr">
        <is>
          <t>1LTR + 1LTR (BUNDLE)</t>
        </is>
      </c>
      <c r="N229" s="17" t="n"/>
    </row>
    <row r="230">
      <c r="A230" s="9" t="inlineStr">
        <is>
          <t>Jivo Pomace Cooking Olive Oil 5 Litre with Jivo Cold Pressed Canola oil 1 Litre | Recommendable for Roasting, Frying, Baking All type of Cuisines| Healthy Cooking Oil for Daily use |(Pack 6L)</t>
        </is>
      </c>
      <c r="B230" s="63" t="inlineStr">
        <is>
          <t>B0BKQ7GXMR</t>
        </is>
      </c>
      <c r="C230" s="63" t="inlineStr">
        <is>
          <t>OLIVE</t>
        </is>
      </c>
      <c r="D230" s="19" t="inlineStr">
        <is>
          <t>Combo</t>
        </is>
      </c>
      <c r="E230" s="20" t="inlineStr">
        <is>
          <t>—</t>
        </is>
      </c>
      <c r="F230" s="63" t="inlineStr"/>
      <c r="G230" s="57" t="inlineStr">
        <is>
          <t>No</t>
        </is>
      </c>
      <c r="H230" s="20" t="inlineStr">
        <is>
          <t>Currently unavailable. We don't know when or if this item will be back in stock.</t>
        </is>
      </c>
      <c r="I230" s="63" t="n"/>
      <c r="J230" s="63" t="n"/>
      <c r="K230" s="10" t="n">
        <v>649</v>
      </c>
      <c r="L230" s="16" t="n">
        <v>0</v>
      </c>
      <c r="M230" s="9" t="inlineStr">
        <is>
          <t>5LTR + 1LTR (BUNDLE)</t>
        </is>
      </c>
      <c r="N230" s="63" t="n"/>
    </row>
    <row r="231">
      <c r="A231" s="12" t="inlineStr">
        <is>
          <t>Jivo Canola Cold Press Edible Oil, Extra Virgin Olive Oil &amp; Kachi Ghani mustard Oil 1Litre Each | Healthy Cooking Oil for Daily use, Ideal for all Cuisines | Lowest in Saturated Fat(Pack of 3 Litres)</t>
        </is>
      </c>
      <c r="B231" s="17" t="inlineStr">
        <is>
          <t>B0BKQ7SQRW</t>
        </is>
      </c>
      <c r="C231" s="17" t="inlineStr">
        <is>
          <t>OLIVE</t>
        </is>
      </c>
      <c r="D231" s="19" t="inlineStr">
        <is>
          <t>Combo</t>
        </is>
      </c>
      <c r="E231" s="20" t="inlineStr">
        <is>
          <t>—</t>
        </is>
      </c>
      <c r="F231" s="17" t="inlineStr"/>
      <c r="G231" s="57" t="inlineStr">
        <is>
          <t>No</t>
        </is>
      </c>
      <c r="H231" s="20" t="inlineStr">
        <is>
          <t>Currently unavailable. We don't know when or if this item will be back in stock.</t>
        </is>
      </c>
      <c r="I231" s="17" t="n"/>
      <c r="J231" s="17" t="n"/>
      <c r="K231" s="13" t="n">
        <v>400</v>
      </c>
      <c r="L231" s="18" t="n">
        <v>0</v>
      </c>
      <c r="M231" s="12" t="inlineStr">
        <is>
          <t>1LTR + 1LTR + 1LTR (BUNDLE)</t>
        </is>
      </c>
      <c r="N231" s="17" t="n"/>
    </row>
    <row r="232">
      <c r="A232" s="9" t="inlineStr">
        <is>
          <t>Jivo Extra Light Olive Oil 1 Litre + JIVO Kachi Ghani Chemical Free Mustard Daily Cooking Oil, 1 Litre</t>
        </is>
      </c>
      <c r="B232" s="63" t="inlineStr">
        <is>
          <t>B0BKQ7W3V8</t>
        </is>
      </c>
      <c r="C232" s="63" t="inlineStr">
        <is>
          <t>OLIVE</t>
        </is>
      </c>
      <c r="D232" s="19" t="inlineStr">
        <is>
          <t>Combo</t>
        </is>
      </c>
      <c r="E232" s="20" t="inlineStr">
        <is>
          <t>—</t>
        </is>
      </c>
      <c r="F232" s="63" t="inlineStr"/>
      <c r="G232" s="57" t="inlineStr">
        <is>
          <t>No</t>
        </is>
      </c>
      <c r="H232" s="20" t="inlineStr">
        <is>
          <t>Currently unavailable. We don't know when or if this item will be back in stock.</t>
        </is>
      </c>
      <c r="I232" s="63" t="n"/>
      <c r="J232" s="63" t="n"/>
      <c r="K232" s="10" t="n">
        <v>375</v>
      </c>
      <c r="L232" s="16" t="n">
        <v>0</v>
      </c>
      <c r="M232" s="9" t="inlineStr">
        <is>
          <t>1LTR + 1LTR (BUNDLE)</t>
        </is>
      </c>
      <c r="N232" s="63" t="n"/>
    </row>
    <row r="233">
      <c r="A233" s="12" t="inlineStr">
        <is>
          <t>Jivo Extra light Olive Oil, Extra Virgin Olive Oil &amp; Pomace Olive Oil (1L Each)|Healthy Cooking Oil for Daily use| Lowest in Saturated Fat, Chemical free (Pack of 3 Litres)</t>
        </is>
      </c>
      <c r="B233" s="17" t="inlineStr">
        <is>
          <t>B0BKQ7W42G</t>
        </is>
      </c>
      <c r="C233" s="17" t="inlineStr">
        <is>
          <t>OLIVE</t>
        </is>
      </c>
      <c r="D233" s="19" t="inlineStr">
        <is>
          <t>Combo</t>
        </is>
      </c>
      <c r="E233" s="20" t="inlineStr">
        <is>
          <t>—</t>
        </is>
      </c>
      <c r="F233" s="17" t="inlineStr"/>
      <c r="G233" s="57" t="inlineStr">
        <is>
          <t>No</t>
        </is>
      </c>
      <c r="H233" s="20" t="inlineStr">
        <is>
          <t>Currently unavailable. We don't know when or if this item will be back in stock.</t>
        </is>
      </c>
      <c r="I233" s="17" t="n"/>
      <c r="J233" s="17" t="n"/>
      <c r="K233" s="13" t="n">
        <v>4999</v>
      </c>
      <c r="L233" s="18" t="n">
        <v>0</v>
      </c>
      <c r="M233" s="12" t="inlineStr">
        <is>
          <t>1LTR + 1LTR + 1LTR (BUNDLE)</t>
        </is>
      </c>
      <c r="N233" s="17" t="n"/>
    </row>
    <row r="234">
      <c r="A234" s="9" t="inlineStr">
        <is>
          <t>Jivo Kachi Ghani Mustard Oil &amp; Pomace Olive Oil 1L Each (Pack of 2)</t>
        </is>
      </c>
      <c r="B234" s="63" t="inlineStr">
        <is>
          <t>B0CNQ3W3NT</t>
        </is>
      </c>
      <c r="C234" s="63" t="inlineStr">
        <is>
          <t>OLIVE</t>
        </is>
      </c>
      <c r="D234" s="19" t="inlineStr">
        <is>
          <t>Combo</t>
        </is>
      </c>
      <c r="E234" s="20" t="inlineStr">
        <is>
          <t>—</t>
        </is>
      </c>
      <c r="F234" s="63" t="inlineStr"/>
      <c r="G234" s="57" t="inlineStr">
        <is>
          <t>No</t>
        </is>
      </c>
      <c r="H234" s="20" t="inlineStr">
        <is>
          <t>Currently unavailable. We don't know when or if this item will be back in stock.</t>
        </is>
      </c>
      <c r="I234" s="63" t="n"/>
      <c r="J234" s="63" t="n"/>
      <c r="K234" s="63" t="n"/>
      <c r="L234" s="16" t="n">
        <v>0</v>
      </c>
      <c r="M234" s="9" t="inlineStr">
        <is>
          <t>1LTR + 1LTR (BUNDLE)</t>
        </is>
      </c>
      <c r="N234" s="63" t="n"/>
    </row>
    <row r="235">
      <c r="A235" s="12" t="inlineStr">
        <is>
          <t>Jivo Extra Virgin Olive Oil 5L &amp; Cold Pressed Soyabean Oil 1L (Pack of 2)</t>
        </is>
      </c>
      <c r="B235" s="17" t="inlineStr">
        <is>
          <t>B0CNQ45LQH</t>
        </is>
      </c>
      <c r="C235" s="17" t="inlineStr">
        <is>
          <t>OLIVE</t>
        </is>
      </c>
      <c r="D235" s="19" t="inlineStr">
        <is>
          <t>Combo</t>
        </is>
      </c>
      <c r="E235" s="20" t="inlineStr">
        <is>
          <t>—</t>
        </is>
      </c>
      <c r="F235" s="17" t="inlineStr"/>
      <c r="G235" s="57" t="inlineStr">
        <is>
          <t>No</t>
        </is>
      </c>
      <c r="H235" s="20" t="inlineStr">
        <is>
          <t>Currently unavailable. We don't know when or if this item will be back in stock.</t>
        </is>
      </c>
      <c r="I235" s="17" t="n"/>
      <c r="J235" s="17" t="n"/>
      <c r="K235" s="17" t="n"/>
      <c r="L235" s="18" t="n">
        <v>0</v>
      </c>
      <c r="M235" s="12" t="inlineStr">
        <is>
          <t>5LTR + 1LTR (BUNDLE)</t>
        </is>
      </c>
      <c r="N235" s="17" t="n"/>
    </row>
    <row r="236">
      <c r="A236" s="9" t="inlineStr">
        <is>
          <t>Jivo Kachi Ghani Mustard Oil &amp; Extra Virgin Olive Oil 1L Each (Pack of 2)</t>
        </is>
      </c>
      <c r="B236" s="63" t="inlineStr">
        <is>
          <t>B0CNQ4R13X</t>
        </is>
      </c>
      <c r="C236" s="63" t="inlineStr">
        <is>
          <t>OLIVE</t>
        </is>
      </c>
      <c r="D236" s="19" t="inlineStr">
        <is>
          <t>Combo</t>
        </is>
      </c>
      <c r="E236" s="20" t="inlineStr">
        <is>
          <t>—</t>
        </is>
      </c>
      <c r="F236" s="63" t="inlineStr"/>
      <c r="G236" s="57" t="inlineStr">
        <is>
          <t>No</t>
        </is>
      </c>
      <c r="H236" s="20" t="inlineStr">
        <is>
          <t>Currently unavailable. We don't know when or if this item will be back in stock.</t>
        </is>
      </c>
      <c r="I236" s="63" t="n"/>
      <c r="J236" s="63" t="n"/>
      <c r="K236" s="10" t="n">
        <v>375</v>
      </c>
      <c r="L236" s="16" t="n">
        <v>0</v>
      </c>
      <c r="M236" s="9" t="inlineStr">
        <is>
          <t>1LTR + 1LTR (BUNDLE)</t>
        </is>
      </c>
      <c r="N236" s="63" t="n"/>
    </row>
    <row r="237">
      <c r="A237" s="12" t="inlineStr">
        <is>
          <t>Jivo Extra Virgin Olive Oil Vitamin E Fortified 5 Litre | Cold Pressed Sunflower Oil Fortified with Vitamins A &amp; D 1 Litre</t>
        </is>
      </c>
      <c r="B237" s="17" t="inlineStr">
        <is>
          <t>B0CNQ4R4L5</t>
        </is>
      </c>
      <c r="C237" s="17" t="inlineStr">
        <is>
          <t>OLIVE</t>
        </is>
      </c>
      <c r="D237" s="19" t="inlineStr">
        <is>
          <t>Combo</t>
        </is>
      </c>
      <c r="E237" s="20" t="inlineStr">
        <is>
          <t>—</t>
        </is>
      </c>
      <c r="F237" s="17" t="inlineStr"/>
      <c r="G237" s="57" t="inlineStr">
        <is>
          <t>No</t>
        </is>
      </c>
      <c r="H237" s="20" t="inlineStr">
        <is>
          <t>Currently unavailable. We don't know when or if this item will be back in stock.</t>
        </is>
      </c>
      <c r="I237" s="17" t="n"/>
      <c r="J237" s="17" t="n"/>
      <c r="K237" s="13" t="n">
        <v>325</v>
      </c>
      <c r="L237" s="18" t="n">
        <v>0</v>
      </c>
      <c r="M237" s="12" t="inlineStr">
        <is>
          <t>5LTR + 1LTR (BUNDLE)</t>
        </is>
      </c>
      <c r="N237" s="17" t="n"/>
    </row>
    <row r="238">
      <c r="A238" s="9" t="inlineStr">
        <is>
          <t>Jivo Cold Pressed Sunflower Oil &amp; Extra Virgin Olive Oil 1L Each (Pack of 2)</t>
        </is>
      </c>
      <c r="B238" s="63" t="inlineStr">
        <is>
          <t>B0CNQ4T15N</t>
        </is>
      </c>
      <c r="C238" s="63" t="inlineStr">
        <is>
          <t>OLIVE</t>
        </is>
      </c>
      <c r="D238" s="19" t="inlineStr">
        <is>
          <t>Combo</t>
        </is>
      </c>
      <c r="E238" s="20" t="inlineStr">
        <is>
          <t>—</t>
        </is>
      </c>
      <c r="F238" s="63" t="inlineStr"/>
      <c r="G238" s="57" t="inlineStr">
        <is>
          <t>No</t>
        </is>
      </c>
      <c r="H238" s="20" t="inlineStr">
        <is>
          <t>Currently unavailable. We don't know when or if this item will be back in stock.</t>
        </is>
      </c>
      <c r="I238" s="63" t="n"/>
      <c r="J238" s="63" t="n"/>
      <c r="K238" s="10" t="n">
        <v>1650</v>
      </c>
      <c r="L238" s="16" t="n">
        <v>0</v>
      </c>
      <c r="M238" s="9" t="inlineStr">
        <is>
          <t>1LTR + 1LTR (BUNDLE)</t>
        </is>
      </c>
      <c r="N238" s="63" t="n"/>
    </row>
    <row r="239">
      <c r="A239" s="12" t="inlineStr">
        <is>
          <t>Jivo Daily Cooking Pomace Olive Oil &amp; Extra Virgin Olive Oil 1L Each (Pack of 2)</t>
        </is>
      </c>
      <c r="B239" s="17" t="inlineStr">
        <is>
          <t>B0CNQ57XLJ</t>
        </is>
      </c>
      <c r="C239" s="17" t="inlineStr">
        <is>
          <t>OLIVE</t>
        </is>
      </c>
      <c r="D239" s="19" t="inlineStr">
        <is>
          <t>Combo</t>
        </is>
      </c>
      <c r="E239" s="20" t="inlineStr">
        <is>
          <t>—</t>
        </is>
      </c>
      <c r="F239" s="17" t="inlineStr"/>
      <c r="G239" s="57" t="inlineStr">
        <is>
          <t>No</t>
        </is>
      </c>
      <c r="H239" s="20" t="inlineStr">
        <is>
          <t>Currently unavailable. We don't know when or if this item will be back in stock.</t>
        </is>
      </c>
      <c r="I239" s="17" t="n"/>
      <c r="J239" s="17" t="n"/>
      <c r="K239" s="13" t="n">
        <v>649</v>
      </c>
      <c r="L239" s="18" t="n">
        <v>0</v>
      </c>
      <c r="M239" s="12" t="inlineStr">
        <is>
          <t>1LTR + 1LTR (BUNDLE)</t>
        </is>
      </c>
      <c r="N239" s="17" t="n"/>
    </row>
    <row r="240">
      <c r="A240" s="9" t="inlineStr">
        <is>
          <t>Jivo Daily Cooking Pomace Olive Oil &amp; Cold Pressed Canola Oil 1L Each (Pack of 2)</t>
        </is>
      </c>
      <c r="B240" s="63" t="inlineStr">
        <is>
          <t>B0CNQ5F6BF</t>
        </is>
      </c>
      <c r="C240" s="63" t="inlineStr">
        <is>
          <t>OLIVE</t>
        </is>
      </c>
      <c r="D240" s="19" t="inlineStr">
        <is>
          <t>Combo</t>
        </is>
      </c>
      <c r="E240" s="20" t="inlineStr">
        <is>
          <t>—</t>
        </is>
      </c>
      <c r="F240" s="63" t="inlineStr"/>
      <c r="G240" s="57" t="inlineStr">
        <is>
          <t>No</t>
        </is>
      </c>
      <c r="H240" s="20" t="inlineStr">
        <is>
          <t>Currently unavailable. We don't know when or if this item will be back in stock.</t>
        </is>
      </c>
      <c r="I240" s="63" t="n"/>
      <c r="J240" s="63" t="n"/>
      <c r="K240" s="10" t="n">
        <v>649</v>
      </c>
      <c r="L240" s="16" t="n">
        <v>0</v>
      </c>
      <c r="M240" s="9" t="inlineStr">
        <is>
          <t>1LTR + 1LTR (BUNDLE)</t>
        </is>
      </c>
      <c r="N240" s="63" t="n"/>
    </row>
    <row r="241">
      <c r="A241" s="12" t="inlineStr">
        <is>
          <t>Jivo Cold Pressed Soyabean Oil &amp; Extra Virgin Olive Oil 1L Each (Pack of 2)</t>
        </is>
      </c>
      <c r="B241" s="17" t="inlineStr">
        <is>
          <t>B0CNQ5GQ59</t>
        </is>
      </c>
      <c r="C241" s="17" t="inlineStr">
        <is>
          <t>OLIVE</t>
        </is>
      </c>
      <c r="D241" s="19" t="inlineStr">
        <is>
          <t>Combo</t>
        </is>
      </c>
      <c r="E241" s="20" t="inlineStr">
        <is>
          <t>—</t>
        </is>
      </c>
      <c r="F241" s="17" t="inlineStr"/>
      <c r="G241" s="57" t="inlineStr">
        <is>
          <t>No</t>
        </is>
      </c>
      <c r="H241" s="20" t="inlineStr">
        <is>
          <t>Currently unavailable. We don't know when or if this item will be back in stock.</t>
        </is>
      </c>
      <c r="I241" s="17" t="n"/>
      <c r="J241" s="17" t="n"/>
      <c r="K241" s="17" t="n"/>
      <c r="L241" s="18" t="n">
        <v>0</v>
      </c>
      <c r="M241" s="12" t="inlineStr">
        <is>
          <t>1LTR + 1LTR (BUNDLE)</t>
        </is>
      </c>
      <c r="N241" s="17" t="n"/>
    </row>
    <row r="242">
      <c r="A242" s="9" t="inlineStr">
        <is>
          <t>Jivo Cold Pressed Canola &amp; Extra Virgin Olive Oil 1L Each (Pack of 2)</t>
        </is>
      </c>
      <c r="B242" s="63" t="inlineStr">
        <is>
          <t>B0CNQ5J8RW</t>
        </is>
      </c>
      <c r="C242" s="63" t="inlineStr">
        <is>
          <t>OLIVE</t>
        </is>
      </c>
      <c r="D242" s="19" t="inlineStr">
        <is>
          <t>Combo</t>
        </is>
      </c>
      <c r="E242" s="20" t="inlineStr">
        <is>
          <t>—</t>
        </is>
      </c>
      <c r="F242" s="63" t="inlineStr"/>
      <c r="G242" s="57" t="inlineStr">
        <is>
          <t>No</t>
        </is>
      </c>
      <c r="H242" s="20" t="inlineStr">
        <is>
          <t>Currently unavailable. We don't know when or if this item will be back in stock.</t>
        </is>
      </c>
      <c r="I242" s="63" t="n"/>
      <c r="J242" s="63" t="n"/>
      <c r="K242" s="10" t="n">
        <v>1650</v>
      </c>
      <c r="L242" s="16" t="n">
        <v>0</v>
      </c>
      <c r="M242" s="9" t="inlineStr">
        <is>
          <t>1LTR + 1LTR (BUNDLE)</t>
        </is>
      </c>
      <c r="N242" s="63" t="n"/>
    </row>
    <row r="243">
      <c r="A243" s="12" t="inlineStr">
        <is>
          <t>Jivo Extra Light Olive Oil &amp; Cold Pressed Soyabean Oil 1L Each (Pack of 2)</t>
        </is>
      </c>
      <c r="B243" s="17" t="inlineStr">
        <is>
          <t>B0CNQ5V3TQ</t>
        </is>
      </c>
      <c r="C243" s="17" t="inlineStr">
        <is>
          <t>OLIVE</t>
        </is>
      </c>
      <c r="D243" s="19" t="inlineStr">
        <is>
          <t>Combo</t>
        </is>
      </c>
      <c r="E243" s="20" t="inlineStr">
        <is>
          <t>—</t>
        </is>
      </c>
      <c r="F243" s="17" t="inlineStr"/>
      <c r="G243" s="57" t="inlineStr">
        <is>
          <t>No</t>
        </is>
      </c>
      <c r="H243" s="20" t="inlineStr">
        <is>
          <t>Currently unavailable. We don't know when or if this item will be back in stock.</t>
        </is>
      </c>
      <c r="I243" s="17" t="n"/>
      <c r="J243" s="17" t="n"/>
      <c r="K243" s="17" t="n"/>
      <c r="L243" s="18" t="n">
        <v>0</v>
      </c>
      <c r="M243" s="12" t="inlineStr">
        <is>
          <t>1LTR + 1LTR (BUNDLE)</t>
        </is>
      </c>
      <c r="N243" s="17" t="n"/>
    </row>
    <row r="244">
      <c r="A244" s="9" t="inlineStr">
        <is>
          <t>Jivo Extra Light Daily Cooking Oil 5L &amp; Cold Pressed Soyabean Oil 1L (Pack of 2)</t>
        </is>
      </c>
      <c r="B244" s="63" t="inlineStr">
        <is>
          <t>B0CNQ5WGHK</t>
        </is>
      </c>
      <c r="C244" s="63" t="inlineStr">
        <is>
          <t>OLIVE</t>
        </is>
      </c>
      <c r="D244" s="19" t="inlineStr">
        <is>
          <t>Combo</t>
        </is>
      </c>
      <c r="E244" s="20" t="inlineStr">
        <is>
          <t>—</t>
        </is>
      </c>
      <c r="F244" s="63" t="inlineStr"/>
      <c r="G244" s="57" t="inlineStr">
        <is>
          <t>No</t>
        </is>
      </c>
      <c r="H244" s="20" t="inlineStr">
        <is>
          <t>Currently unavailable. We don't know when or if this item will be back in stock.</t>
        </is>
      </c>
      <c r="I244" s="63" t="n"/>
      <c r="J244" s="63" t="n"/>
      <c r="K244" s="63" t="n"/>
      <c r="L244" s="16" t="n">
        <v>0</v>
      </c>
      <c r="M244" s="9" t="inlineStr">
        <is>
          <t>5LTR + 1LTR (BUNDLE)</t>
        </is>
      </c>
      <c r="N244" s="63" t="n"/>
    </row>
    <row r="245">
      <c r="A245" s="12" t="inlineStr">
        <is>
          <t>Jivo Extra Light Olive Oil &amp; Cold Pressed Sunflower Oil 1 Litre Each (Pack of 2)</t>
        </is>
      </c>
      <c r="B245" s="17" t="inlineStr">
        <is>
          <t>B0CNQ62FL7</t>
        </is>
      </c>
      <c r="C245" s="17" t="inlineStr">
        <is>
          <t>OLIVE</t>
        </is>
      </c>
      <c r="D245" s="19" t="inlineStr">
        <is>
          <t>Combo</t>
        </is>
      </c>
      <c r="E245" s="20" t="inlineStr">
        <is>
          <t>—</t>
        </is>
      </c>
      <c r="F245" s="17" t="inlineStr"/>
      <c r="G245" s="57" t="inlineStr">
        <is>
          <t>No</t>
        </is>
      </c>
      <c r="H245" s="20" t="inlineStr">
        <is>
          <t>Currently unavailable. We don't know when or if this item will be back in stock.</t>
        </is>
      </c>
      <c r="I245" s="17" t="n"/>
      <c r="J245" s="17" t="n"/>
      <c r="K245" s="13" t="n">
        <v>999</v>
      </c>
      <c r="L245" s="18" t="n">
        <v>0</v>
      </c>
      <c r="M245" s="12" t="inlineStr">
        <is>
          <t>1LTR + 1LTR (BUNDLE)</t>
        </is>
      </c>
      <c r="N245" s="17" t="n"/>
    </row>
    <row r="246">
      <c r="A246" s="9" t="inlineStr">
        <is>
          <t>Jivo Extra Virgin Olive Oil 5L &amp; Extra Light Olive Oil, 1L for Cooking, Dressings, Salad and Soups, Dips &amp; Marinades (Pack of 2)</t>
        </is>
      </c>
      <c r="B246" s="63" t="inlineStr">
        <is>
          <t>B0CNQ6FGJY</t>
        </is>
      </c>
      <c r="C246" s="63" t="inlineStr">
        <is>
          <t>OLIVE</t>
        </is>
      </c>
      <c r="D246" s="19" t="inlineStr">
        <is>
          <t>Combo</t>
        </is>
      </c>
      <c r="E246" s="20" t="inlineStr">
        <is>
          <t>—</t>
        </is>
      </c>
      <c r="F246" s="63" t="inlineStr"/>
      <c r="G246" s="57" t="inlineStr">
        <is>
          <t>No</t>
        </is>
      </c>
      <c r="H246" s="20" t="inlineStr">
        <is>
          <t>Currently unavailable. We don't know when or if this item will be back in stock.</t>
        </is>
      </c>
      <c r="I246" s="63" t="n"/>
      <c r="J246" s="63" t="n"/>
      <c r="K246" s="10" t="n">
        <v>999</v>
      </c>
      <c r="L246" s="16" t="n">
        <v>0</v>
      </c>
      <c r="M246" s="9" t="inlineStr">
        <is>
          <t>5LTR + 1LTR (BUNDLE)</t>
        </is>
      </c>
      <c r="N246" s="63" t="n"/>
    </row>
    <row r="247">
      <c r="A247" s="12" t="inlineStr">
        <is>
          <t>Jivo Extra Virgin Olive Oil 5L &amp; Daily Cooking Pomace Olive Oil Rich in MUFA | Low in Saturated Fat (Pack of 2)</t>
        </is>
      </c>
      <c r="B247" s="17" t="inlineStr">
        <is>
          <t>B0CNQ6JFJR</t>
        </is>
      </c>
      <c r="C247" s="17" t="inlineStr">
        <is>
          <t>OLIVE</t>
        </is>
      </c>
      <c r="D247" s="19" t="inlineStr">
        <is>
          <t>Combo</t>
        </is>
      </c>
      <c r="E247" s="20" t="inlineStr">
        <is>
          <t>—</t>
        </is>
      </c>
      <c r="F247" s="17" t="inlineStr"/>
      <c r="G247" s="57" t="inlineStr">
        <is>
          <t>No</t>
        </is>
      </c>
      <c r="H247" s="20" t="inlineStr">
        <is>
          <t>Currently unavailable. We don't know when or if this item will be back in stock.</t>
        </is>
      </c>
      <c r="I247" s="17" t="n"/>
      <c r="J247" s="17" t="n"/>
      <c r="K247" s="13" t="n">
        <v>649</v>
      </c>
      <c r="L247" s="18" t="n">
        <v>0</v>
      </c>
      <c r="M247" s="12" t="inlineStr">
        <is>
          <t>5LTR + 1LTR (BUNDLE)</t>
        </is>
      </c>
      <c r="N247" s="17" t="n"/>
    </row>
    <row r="248">
      <c r="A248" s="9" t="inlineStr">
        <is>
          <t>Jivo Extra Light Daily Cooking Oil 5L+1L Recommendable for Roasting, Frying, Baking All type of Cuisines| (Pack of 2)</t>
        </is>
      </c>
      <c r="B248" s="63" t="inlineStr">
        <is>
          <t>B0CNQ6QH98</t>
        </is>
      </c>
      <c r="C248" s="63" t="inlineStr">
        <is>
          <t>OLIVE</t>
        </is>
      </c>
      <c r="D248" s="19" t="inlineStr">
        <is>
          <t>Combo</t>
        </is>
      </c>
      <c r="E248" s="20" t="inlineStr">
        <is>
          <t>—</t>
        </is>
      </c>
      <c r="F248" s="63" t="inlineStr"/>
      <c r="G248" s="57" t="inlineStr">
        <is>
          <t>No</t>
        </is>
      </c>
      <c r="H248" s="20" t="inlineStr">
        <is>
          <t>Currently unavailable. We don't know when or if this item will be back in stock.</t>
        </is>
      </c>
      <c r="I248" s="63" t="n"/>
      <c r="J248" s="63" t="n"/>
      <c r="K248" s="10" t="n">
        <v>225</v>
      </c>
      <c r="L248" s="16" t="n">
        <v>0</v>
      </c>
      <c r="M248" s="9" t="inlineStr">
        <is>
          <t>5LTR + 1LTR (BUNDLE)</t>
        </is>
      </c>
      <c r="N248" s="63" t="n"/>
    </row>
    <row r="249">
      <c r="A249" s="12" t="inlineStr">
        <is>
          <t>Jivo Extra Light Daily Cooking Oil 5L &amp; Kachi Ghani Mustard Oil 1L Recommendable for Roasting, Frying, Baking All type of Cuisines(Pack of 2)</t>
        </is>
      </c>
      <c r="B249" s="17" t="inlineStr">
        <is>
          <t>B0CNQ6SBJB</t>
        </is>
      </c>
      <c r="C249" s="17" t="inlineStr">
        <is>
          <t>OLIVE</t>
        </is>
      </c>
      <c r="D249" s="19" t="inlineStr">
        <is>
          <t>Combo</t>
        </is>
      </c>
      <c r="E249" s="20" t="inlineStr">
        <is>
          <t>—</t>
        </is>
      </c>
      <c r="F249" s="17" t="inlineStr"/>
      <c r="G249" s="57" t="inlineStr">
        <is>
          <t>No</t>
        </is>
      </c>
      <c r="H249" s="20" t="inlineStr">
        <is>
          <t>Currently unavailable. We don't know when or if this item will be back in stock.</t>
        </is>
      </c>
      <c r="I249" s="17" t="n"/>
      <c r="J249" s="17" t="n"/>
      <c r="K249" s="17" t="n"/>
      <c r="L249" s="18" t="n">
        <v>0</v>
      </c>
      <c r="M249" s="12" t="inlineStr">
        <is>
          <t>5LTR + 1LTR (BUNDLE)</t>
        </is>
      </c>
      <c r="N249" s="17" t="n"/>
    </row>
    <row r="250">
      <c r="A250" s="9" t="inlineStr">
        <is>
          <t>Jivo Extra Light Daily Cooking Oil 5L &amp; Cold Pressed Sunflower Oil 1L For Roasting, Frying, Baking All types of Cuisines (Pack of 2)</t>
        </is>
      </c>
      <c r="B250" s="63" t="inlineStr">
        <is>
          <t>B0CNQ6TBWG</t>
        </is>
      </c>
      <c r="C250" s="63" t="inlineStr">
        <is>
          <t>OLIVE</t>
        </is>
      </c>
      <c r="D250" s="19" t="inlineStr">
        <is>
          <t>Combo</t>
        </is>
      </c>
      <c r="E250" s="20" t="inlineStr">
        <is>
          <t>—</t>
        </is>
      </c>
      <c r="F250" s="63" t="inlineStr"/>
      <c r="G250" s="57" t="inlineStr">
        <is>
          <t>No</t>
        </is>
      </c>
      <c r="H250" s="20" t="inlineStr">
        <is>
          <t>Currently unavailable. We don't know when or if this item will be back in stock.</t>
        </is>
      </c>
      <c r="I250" s="63" t="n"/>
      <c r="J250" s="63" t="n"/>
      <c r="K250" s="10" t="n">
        <v>2490</v>
      </c>
      <c r="L250" s="16" t="n">
        <v>0</v>
      </c>
      <c r="M250" s="9" t="inlineStr">
        <is>
          <t>5LTR + 1LTR (BUNDLE)</t>
        </is>
      </c>
      <c r="N250" s="63" t="n"/>
    </row>
    <row r="251">
      <c r="A251" s="12" t="inlineStr">
        <is>
          <t>Jivo Extra Virgin Olive Oil 200 ML Pet Bottle | Imported from Spain | Contains Vitamin E | Low in Saturated Fat | Natural Cooking Oil | Ideal use for Dressings, Salad and Soups, Dips &amp; Marinades.</t>
        </is>
      </c>
      <c r="B251" s="17" t="inlineStr">
        <is>
          <t>B0GG7QM7LY</t>
        </is>
      </c>
      <c r="C251" s="17" t="inlineStr">
        <is>
          <t>OLIVE</t>
        </is>
      </c>
      <c r="D251" s="19" t="inlineStr">
        <is>
          <t>Combo</t>
        </is>
      </c>
      <c r="E251" s="20" t="inlineStr">
        <is>
          <t>—</t>
        </is>
      </c>
      <c r="F251" s="17" t="inlineStr"/>
      <c r="G251" s="57" t="inlineStr">
        <is>
          <t>No</t>
        </is>
      </c>
      <c r="H251" s="20" t="inlineStr">
        <is>
          <t>Currently unavailable. We don't know when or if this item will be back in stock.</t>
        </is>
      </c>
      <c r="I251" s="17" t="n"/>
      <c r="J251" s="17" t="n"/>
      <c r="K251" s="13" t="n">
        <v>999</v>
      </c>
      <c r="L251" s="18" t="n">
        <v>0</v>
      </c>
      <c r="M251" s="12" t="inlineStr">
        <is>
          <t>200 ML + 200 ML (BUNDLE)</t>
        </is>
      </c>
      <c r="N251" s="17" t="n"/>
    </row>
    <row r="252">
      <c r="A252" s="9" t="inlineStr">
        <is>
          <t>Jivo Extra Virgin Olive Oil 200ml Pet Bottle + Pomace Olive Oil 1 Litre | Imported from Spain | Rich in MUFA | Low Saturated Fat | Ideal for Cooking, Frying &amp; Salads (Combo Pack)</t>
        </is>
      </c>
      <c r="B252" s="63" t="inlineStr">
        <is>
          <t>B0GH6JG7KZ</t>
        </is>
      </c>
      <c r="C252" s="63" t="inlineStr">
        <is>
          <t>OLIVE</t>
        </is>
      </c>
      <c r="D252" s="19" t="inlineStr">
        <is>
          <t>Combo</t>
        </is>
      </c>
      <c r="E252" s="20" t="inlineStr">
        <is>
          <t>—</t>
        </is>
      </c>
      <c r="F252" s="63" t="inlineStr"/>
      <c r="G252" s="57" t="inlineStr">
        <is>
          <t>No</t>
        </is>
      </c>
      <c r="H252" s="20" t="inlineStr">
        <is>
          <t>Currently unavailable. We don't know when or if this item will be back in stock.</t>
        </is>
      </c>
      <c r="I252" s="63" t="n"/>
      <c r="J252" s="63" t="n"/>
      <c r="K252" s="10" t="n">
        <v>2000</v>
      </c>
      <c r="L252" s="16" t="n">
        <v>0</v>
      </c>
      <c r="M252" s="9" t="inlineStr">
        <is>
          <t>200 ML + 1LTR (BUNDLE)</t>
        </is>
      </c>
      <c r="N252" s="63" t="n"/>
    </row>
    <row r="253">
      <c r="A253" s="12" t="inlineStr">
        <is>
          <t>Jivo Extra Virgin Olive Oil 200ml Pet Bottle + Pomace Olive Oil 5 Litre | Imported from Spain | Rich in MUFA | Low Saturated Fat | Ideal for Daily Cooking, Frying &amp; Salads (Combo Pack)</t>
        </is>
      </c>
      <c r="B253" s="17" t="inlineStr">
        <is>
          <t>B0GH6NDVBS</t>
        </is>
      </c>
      <c r="C253" s="17" t="inlineStr">
        <is>
          <t>OLIVE</t>
        </is>
      </c>
      <c r="D253" s="19" t="inlineStr">
        <is>
          <t>Combo</t>
        </is>
      </c>
      <c r="E253" s="20" t="inlineStr">
        <is>
          <t>—</t>
        </is>
      </c>
      <c r="F253" s="17" t="inlineStr"/>
      <c r="G253" s="57" t="inlineStr">
        <is>
          <t>No</t>
        </is>
      </c>
      <c r="H253" s="20" t="inlineStr">
        <is>
          <t>Currently unavailable. We don't know when or if this item will be back in stock.</t>
        </is>
      </c>
      <c r="I253" s="17" t="n"/>
      <c r="J253" s="17" t="n"/>
      <c r="K253" s="13" t="n">
        <v>649</v>
      </c>
      <c r="L253" s="18" t="n">
        <v>0</v>
      </c>
      <c r="M253" s="12" t="inlineStr">
        <is>
          <t>200 ML + 5LTR (BUNDLE)</t>
        </is>
      </c>
      <c r="N253" s="17" t="n"/>
    </row>
    <row r="254">
      <c r="A254" s="9" t="inlineStr">
        <is>
          <t>Jivo Extra Virgin Olive Oil 200 ml &amp; Extra Light Olive Oil 1 Litre | Imported from Spain | Low Saturated Fat | Rich in Vitamin E &amp; Antioxidants | Ideal for Cooking, Salads &amp; Dressings (Combo Pack)</t>
        </is>
      </c>
      <c r="B254" s="63" t="inlineStr">
        <is>
          <t>B0GH79RRNC</t>
        </is>
      </c>
      <c r="C254" s="63" t="inlineStr">
        <is>
          <t>OLIVE</t>
        </is>
      </c>
      <c r="D254" s="19" t="inlineStr">
        <is>
          <t>Combo</t>
        </is>
      </c>
      <c r="E254" s="20" t="inlineStr">
        <is>
          <t>—</t>
        </is>
      </c>
      <c r="F254" s="63" t="inlineStr"/>
      <c r="G254" s="57" t="inlineStr">
        <is>
          <t>No</t>
        </is>
      </c>
      <c r="H254" s="20" t="inlineStr">
        <is>
          <t>Currently unavailable. We don't know when or if this item will be back in stock.</t>
        </is>
      </c>
      <c r="I254" s="63" t="n"/>
      <c r="J254" s="63" t="n"/>
      <c r="K254" s="63" t="n"/>
      <c r="L254" s="16" t="n">
        <v>0</v>
      </c>
      <c r="M254" s="9" t="inlineStr">
        <is>
          <t>200 ML + 1LTR (BUNDLE)</t>
        </is>
      </c>
      <c r="N254" s="63" t="n"/>
    </row>
    <row r="255">
      <c r="A255" s="12" t="inlineStr">
        <is>
          <t>Jivo Long Grain Basmati Rice - 1kg | Ideal for Pulao, Biryani, and Fried Rice | Trusted for Daily Use | Jivo Basmati Rice | 1 KG Per Packet</t>
        </is>
      </c>
      <c r="B255" s="17" t="inlineStr">
        <is>
          <t>B09ZLHZ1T7</t>
        </is>
      </c>
      <c r="C255" s="17" t="inlineStr">
        <is>
          <t>RICE</t>
        </is>
      </c>
      <c r="D255" s="17" t="inlineStr">
        <is>
          <t>Single</t>
        </is>
      </c>
      <c r="E255" s="20" t="inlineStr">
        <is>
          <t>—</t>
        </is>
      </c>
      <c r="F255" s="17" t="inlineStr"/>
      <c r="G255" s="57" t="inlineStr">
        <is>
          <t>No</t>
        </is>
      </c>
      <c r="H255" s="20" t="inlineStr">
        <is>
          <t>Currently unavailable. We don't know when or if this item will be back in stock.</t>
        </is>
      </c>
      <c r="I255" s="17" t="n"/>
      <c r="J255" s="17" t="n"/>
      <c r="K255" s="13" t="n">
        <v>400</v>
      </c>
      <c r="L255" s="18" t="n">
        <v>0</v>
      </c>
      <c r="M255" s="12" t="inlineStr">
        <is>
          <t>1 KGS</t>
        </is>
      </c>
      <c r="N255" s="17" t="n"/>
    </row>
    <row r="256">
      <c r="A256" s="9" t="inlineStr">
        <is>
          <t>Jivo Rice Bran Oil 4 Litre | Premium Cooking Oil | Rich in Antioxidants | Ideal for Deep Frying, Sauteing &amp; Baking | Chemical-Free</t>
        </is>
      </c>
      <c r="B256" s="63" t="inlineStr">
        <is>
          <t>B0GFWHTMT9</t>
        </is>
      </c>
      <c r="C256" s="63" t="inlineStr">
        <is>
          <t>RICE BRAN</t>
        </is>
      </c>
      <c r="D256" s="63" t="inlineStr">
        <is>
          <t>Single</t>
        </is>
      </c>
      <c r="E256" s="20" t="inlineStr">
        <is>
          <t>—</t>
        </is>
      </c>
      <c r="F256" s="63" t="inlineStr"/>
      <c r="G256" s="57" t="inlineStr">
        <is>
          <t>No</t>
        </is>
      </c>
      <c r="H256" s="20" t="inlineStr">
        <is>
          <t>Currently unavailable. We don't know when or if this item will be back in stock.</t>
        </is>
      </c>
      <c r="I256" s="63" t="n"/>
      <c r="J256" s="63" t="n"/>
      <c r="K256" s="10" t="n">
        <v>400</v>
      </c>
      <c r="L256" s="16" t="n">
        <v>0</v>
      </c>
      <c r="M256" s="9" t="inlineStr">
        <is>
          <t>4 LTR</t>
        </is>
      </c>
      <c r="N256" s="63" t="n"/>
    </row>
    <row r="257">
      <c r="A257" s="12" t="inlineStr">
        <is>
          <t>Jivo Gold Refined Oil 5L &amp; Rice Bran Health Oil 5L</t>
        </is>
      </c>
      <c r="B257" s="17" t="inlineStr">
        <is>
          <t>B0FR55TBPH</t>
        </is>
      </c>
      <c r="C257" s="17" t="inlineStr">
        <is>
          <t>RICE BRAN</t>
        </is>
      </c>
      <c r="D257" s="19" t="inlineStr">
        <is>
          <t>Combo</t>
        </is>
      </c>
      <c r="E257" s="20" t="inlineStr">
        <is>
          <t>—</t>
        </is>
      </c>
      <c r="F257" s="17" t="inlineStr"/>
      <c r="G257" s="57" t="inlineStr">
        <is>
          <t>No</t>
        </is>
      </c>
      <c r="H257" s="20" t="inlineStr">
        <is>
          <t>Currently unavailable. We don't know when or if this item will be back in stock.</t>
        </is>
      </c>
      <c r="I257" s="17" t="n"/>
      <c r="J257" s="17" t="n"/>
      <c r="K257" s="17" t="n"/>
      <c r="L257" s="18" t="n">
        <v>0</v>
      </c>
      <c r="M257" s="12" t="inlineStr">
        <is>
          <t>5LTR + 5LTR (BUNDLE)</t>
        </is>
      </c>
      <c r="N257" s="17" t="n"/>
    </row>
    <row r="258">
      <c r="A258" s="9" t="inlineStr">
        <is>
          <t>Jivo Rosemary Leaves Whole (150g) – Natural, No Preservatives or Additives, Ideal for Hair Growth, Herbal Tea, Seasoning, and Cooking | Salvia Rosmarinus</t>
        </is>
      </c>
      <c r="B258" s="63" t="inlineStr">
        <is>
          <t>B0DGTNDH9L</t>
        </is>
      </c>
      <c r="C258" s="63" t="inlineStr">
        <is>
          <t>ROSEMARY LEAVES</t>
        </is>
      </c>
      <c r="D258" s="63" t="inlineStr">
        <is>
          <t>Single</t>
        </is>
      </c>
      <c r="E258" s="20" t="inlineStr">
        <is>
          <t>—</t>
        </is>
      </c>
      <c r="F258" s="63" t="inlineStr"/>
      <c r="G258" s="57" t="inlineStr">
        <is>
          <t>No</t>
        </is>
      </c>
      <c r="H258" s="20" t="inlineStr">
        <is>
          <t>Currently unavailable. We don't know when or if this item will be back in stock.</t>
        </is>
      </c>
      <c r="I258" s="63" t="n"/>
      <c r="J258" s="63" t="n"/>
      <c r="K258" s="10" t="n">
        <v>400</v>
      </c>
      <c r="L258" s="16" t="n">
        <v>0</v>
      </c>
      <c r="M258" s="9" t="inlineStr">
        <is>
          <t>150 GMS</t>
        </is>
      </c>
      <c r="N258" s="63" t="n"/>
    </row>
    <row r="259">
      <c r="A259" s="12" t="inlineStr">
        <is>
          <t>Jivo Raw Basil Seeds for weight loss - 200gm | Sabja Seed, Takmuria Seeds 200g (Jar Pack) | High Fibre And Omega 3</t>
        </is>
      </c>
      <c r="B259" s="17" t="inlineStr">
        <is>
          <t>B0D8TN56P9</t>
        </is>
      </c>
      <c r="C259" s="17" t="inlineStr">
        <is>
          <t>SEEDS</t>
        </is>
      </c>
      <c r="D259" s="17" t="inlineStr">
        <is>
          <t>Single</t>
        </is>
      </c>
      <c r="E259" s="20" t="inlineStr">
        <is>
          <t>—</t>
        </is>
      </c>
      <c r="F259" s="17" t="inlineStr"/>
      <c r="G259" s="57" t="inlineStr">
        <is>
          <t>No</t>
        </is>
      </c>
      <c r="H259" s="20" t="inlineStr">
        <is>
          <t>Currently unavailable. We don't know when or if this item will be back in stock.</t>
        </is>
      </c>
      <c r="I259" s="17" t="n"/>
      <c r="J259" s="17" t="n"/>
      <c r="K259" s="13" t="n">
        <v>1200</v>
      </c>
      <c r="L259" s="18" t="n">
        <v>0</v>
      </c>
      <c r="M259" s="12" t="inlineStr">
        <is>
          <t>200 GMS</t>
        </is>
      </c>
      <c r="N259" s="17" t="n"/>
    </row>
    <row r="260">
      <c r="A260" s="9" t="inlineStr">
        <is>
          <t>Jivo Raw Basil Seeds for weight loss - 400gm | Sabja Seed, Takmuria Seeds 400g (Jar Pack) | High Fibre And Omega 3</t>
        </is>
      </c>
      <c r="B260" s="63" t="inlineStr">
        <is>
          <t>B0D8VZKFHG</t>
        </is>
      </c>
      <c r="C260" s="63" t="inlineStr">
        <is>
          <t>SEEDS</t>
        </is>
      </c>
      <c r="D260" s="63" t="inlineStr">
        <is>
          <t>Single</t>
        </is>
      </c>
      <c r="E260" s="20" t="inlineStr">
        <is>
          <t>—</t>
        </is>
      </c>
      <c r="F260" s="63" t="inlineStr"/>
      <c r="G260" s="57" t="inlineStr">
        <is>
          <t>No</t>
        </is>
      </c>
      <c r="H260" s="20" t="inlineStr">
        <is>
          <t>Currently unavailable. We don't know when or if this item will be back in stock.</t>
        </is>
      </c>
      <c r="I260" s="63" t="n"/>
      <c r="J260" s="63" t="n"/>
      <c r="K260" s="10" t="n">
        <v>1200</v>
      </c>
      <c r="L260" s="16" t="n">
        <v>0</v>
      </c>
      <c r="M260" s="9" t="inlineStr">
        <is>
          <t>400 GMS</t>
        </is>
      </c>
      <c r="N260" s="63" t="n"/>
    </row>
    <row r="261">
      <c r="A261" s="12" t="inlineStr">
        <is>
          <t>Jivo Raw Basil Seeds for Weight Loss | Sabja Seeds, Tukmaria Seeds | High in Fiber, Omega-3 &amp; Nutrients | Ideal for Smoothies, Drinks, and Baking | 100% Natural, Vegan, Gluten-Free - 800g</t>
        </is>
      </c>
      <c r="B261" s="17" t="inlineStr">
        <is>
          <t>B0D8VZ1JLD</t>
        </is>
      </c>
      <c r="C261" s="17" t="inlineStr">
        <is>
          <t>SEEDS</t>
        </is>
      </c>
      <c r="D261" s="17" t="inlineStr">
        <is>
          <t>Single</t>
        </is>
      </c>
      <c r="E261" s="20" t="inlineStr">
        <is>
          <t>—</t>
        </is>
      </c>
      <c r="F261" s="17" t="inlineStr"/>
      <c r="G261" s="57" t="inlineStr">
        <is>
          <t>No</t>
        </is>
      </c>
      <c r="H261" s="20" t="inlineStr">
        <is>
          <t>Currently unavailable. We don't know when or if this item will be back in stock.</t>
        </is>
      </c>
      <c r="I261" s="17" t="n"/>
      <c r="J261" s="17" t="n"/>
      <c r="K261" s="13" t="n">
        <v>1200</v>
      </c>
      <c r="L261" s="18" t="n">
        <v>0</v>
      </c>
      <c r="M261" s="12" t="inlineStr">
        <is>
          <t>800 GMS</t>
        </is>
      </c>
      <c r="N261" s="17" t="n"/>
    </row>
    <row r="262">
      <c r="A262" s="9" t="inlineStr">
        <is>
          <t>JIVO Raw Unroasted Chia Seeds For High Protein | Omega 3 &amp; Fiber For Weight Loss Management | Healthy Snacks | Rich in Calcium 250grm</t>
        </is>
      </c>
      <c r="B262" s="63" t="inlineStr">
        <is>
          <t>B0C1ZHRZDF</t>
        </is>
      </c>
      <c r="C262" s="63" t="inlineStr">
        <is>
          <t>SEEDS</t>
        </is>
      </c>
      <c r="D262" s="63" t="inlineStr">
        <is>
          <t>Single</t>
        </is>
      </c>
      <c r="E262" s="20" t="inlineStr">
        <is>
          <t>—</t>
        </is>
      </c>
      <c r="F262" s="63" t="inlineStr"/>
      <c r="G262" s="57" t="inlineStr">
        <is>
          <t>No</t>
        </is>
      </c>
      <c r="H262" s="20" t="inlineStr">
        <is>
          <t>Currently unavailable. We don't know when or if this item will be back in stock.</t>
        </is>
      </c>
      <c r="I262" s="63" t="n"/>
      <c r="J262" s="63" t="n"/>
      <c r="K262" s="10" t="n">
        <v>1200</v>
      </c>
      <c r="L262" s="16" t="n">
        <v>0</v>
      </c>
      <c r="M262" s="9" t="inlineStr">
        <is>
          <t>200 GMS</t>
        </is>
      </c>
      <c r="N262" s="63" t="n"/>
    </row>
    <row r="263">
      <c r="A263" s="12" t="inlineStr">
        <is>
          <t>Jivo Flax Seeds | Raw Alsi Seeds for Eating | High in Protein, Iron, &amp; Dietary Fibre | Rich in Essential Nutrients | Ideal for Adding to Smoothies, Salads, Yogurt &amp; Baking | Healthy Snack Option- 200g</t>
        </is>
      </c>
      <c r="B263" s="17" t="inlineStr">
        <is>
          <t>B0D8TPCV16</t>
        </is>
      </c>
      <c r="C263" s="17" t="inlineStr">
        <is>
          <t>SEEDS</t>
        </is>
      </c>
      <c r="D263" s="17" t="inlineStr">
        <is>
          <t>Single</t>
        </is>
      </c>
      <c r="E263" s="20" t="inlineStr">
        <is>
          <t>—</t>
        </is>
      </c>
      <c r="F263" s="17" t="inlineStr"/>
      <c r="G263" s="57" t="inlineStr">
        <is>
          <t>No</t>
        </is>
      </c>
      <c r="H263" s="20" t="inlineStr">
        <is>
          <t>Currently unavailable. We don't know when or if this item will be back in stock.</t>
        </is>
      </c>
      <c r="I263" s="17" t="n"/>
      <c r="J263" s="17" t="n"/>
      <c r="K263" s="13" t="n">
        <v>1200</v>
      </c>
      <c r="L263" s="18" t="n">
        <v>0</v>
      </c>
      <c r="M263" s="12" t="inlineStr">
        <is>
          <t>200 GMS</t>
        </is>
      </c>
      <c r="N263" s="17" t="n"/>
    </row>
    <row r="264">
      <c r="A264" s="9" t="inlineStr">
        <is>
          <t>Jivo Flax Seeds | Raw Alsi Seeds for Smoothies, Hair Growth, Baking &amp; More | Rich in Omega-3, Fiber, Protein &amp; Essential Nutrients | 100% Natural, Vegan, Gluten-Free for Optimal Health - 400g</t>
        </is>
      </c>
      <c r="B264" s="63" t="inlineStr">
        <is>
          <t>B0D8TMZ523</t>
        </is>
      </c>
      <c r="C264" s="63" t="inlineStr">
        <is>
          <t>SEEDS</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1200</v>
      </c>
      <c r="L264" s="16" t="n">
        <v>0</v>
      </c>
      <c r="M264" s="9" t="inlineStr">
        <is>
          <t>400 GMS</t>
        </is>
      </c>
      <c r="N264" s="63" t="n"/>
    </row>
    <row r="265">
      <c r="A265" s="12" t="inlineStr">
        <is>
          <t>Jivo Organic Flax Seeds | Raw Alsi Seeds for Smoothies, Cereals, Baking &amp; More | Rich in Omega-3, Fiber, Protein &amp; Essential Nutrients | 100% Natural, Vegan, Gluten-Free for Optimal Health - 800g</t>
        </is>
      </c>
      <c r="B265" s="17" t="inlineStr">
        <is>
          <t>B0D8TN9B9B</t>
        </is>
      </c>
      <c r="C265" s="17" t="inlineStr">
        <is>
          <t>SEEDS</t>
        </is>
      </c>
      <c r="D265" s="17" t="inlineStr">
        <is>
          <t>Single</t>
        </is>
      </c>
      <c r="E265" s="20" t="inlineStr">
        <is>
          <t>—</t>
        </is>
      </c>
      <c r="F265" s="17" t="inlineStr"/>
      <c r="G265" s="57" t="inlineStr">
        <is>
          <t>No</t>
        </is>
      </c>
      <c r="H265" s="20" t="inlineStr">
        <is>
          <t>Currently unavailable. We don't know when or if this item will be back in stock.</t>
        </is>
      </c>
      <c r="I265" s="17" t="n"/>
      <c r="J265" s="17" t="n"/>
      <c r="K265" s="13" t="n">
        <v>1200</v>
      </c>
      <c r="L265" s="18" t="n">
        <v>0</v>
      </c>
      <c r="M265" s="12" t="inlineStr">
        <is>
          <t>800 GMS</t>
        </is>
      </c>
      <c r="N265" s="17" t="n"/>
    </row>
    <row r="266">
      <c r="A266" s="9" t="inlineStr">
        <is>
          <t>Jivo Premium Raw Chia seeds I Eating Seeds for Weight Loss Management | Rich in Calcium, Protein &amp; Fiber Omega 3 | Non GMO and fibre, Reusable | Antioxidant | Healthy Breakfast Snack 200g</t>
        </is>
      </c>
      <c r="B266" s="63" t="inlineStr">
        <is>
          <t>B0CRF3ZQWL</t>
        </is>
      </c>
      <c r="C266" s="63" t="inlineStr">
        <is>
          <t>SEEDS</t>
        </is>
      </c>
      <c r="D266" s="63" t="inlineStr">
        <is>
          <t>Single</t>
        </is>
      </c>
      <c r="E266" s="20" t="inlineStr">
        <is>
          <t>—</t>
        </is>
      </c>
      <c r="F266" s="63" t="inlineStr"/>
      <c r="G266" s="57" t="inlineStr">
        <is>
          <t>No</t>
        </is>
      </c>
      <c r="H266" s="20" t="inlineStr">
        <is>
          <t>Currently unavailable. We don't know when or if this item will be back in stock.</t>
        </is>
      </c>
      <c r="I266" s="63" t="n"/>
      <c r="J266" s="63" t="n"/>
      <c r="K266" s="10" t="n">
        <v>1200</v>
      </c>
      <c r="L266" s="16" t="n">
        <v>0</v>
      </c>
      <c r="M266" s="9" t="inlineStr">
        <is>
          <t>200 GMS</t>
        </is>
      </c>
      <c r="N266" s="63" t="n"/>
    </row>
    <row r="267">
      <c r="A267" s="12" t="inlineStr">
        <is>
          <t>Jivo Premium Raw Chia seeds I Rich in Calcium, Protein &amp; Fiber Omega 3 | Non GMO and fibre, Reusable | Antioxidant | 400g</t>
        </is>
      </c>
      <c r="B267" s="17" t="inlineStr">
        <is>
          <t>B0CRH5W2R7</t>
        </is>
      </c>
      <c r="C267" s="17" t="inlineStr">
        <is>
          <t>SEEDS</t>
        </is>
      </c>
      <c r="D267" s="17" t="inlineStr">
        <is>
          <t>Single</t>
        </is>
      </c>
      <c r="E267" s="20" t="inlineStr">
        <is>
          <t>—</t>
        </is>
      </c>
      <c r="F267" s="17" t="inlineStr"/>
      <c r="G267" s="57" t="inlineStr">
        <is>
          <t>No</t>
        </is>
      </c>
      <c r="H267" s="20" t="inlineStr">
        <is>
          <t>Currently unavailable. We don't know when or if this item will be back in stock.</t>
        </is>
      </c>
      <c r="I267" s="17" t="n"/>
      <c r="J267" s="17" t="n"/>
      <c r="K267" s="13" t="n">
        <v>1200</v>
      </c>
      <c r="L267" s="18" t="n">
        <v>0</v>
      </c>
      <c r="M267" s="12" t="inlineStr">
        <is>
          <t>400 GMS</t>
        </is>
      </c>
      <c r="N267" s="17" t="n"/>
    </row>
    <row r="268">
      <c r="A268" s="9" t="inlineStr">
        <is>
          <t>Jivo Premium Raw Chia seeds I Eating Seeds for Weight Loss Management | Rich in Calcium, Protein &amp; Fiber Omega 3 | Non GMO and fibre, Reusable | Antioxidant | Healthy Breakfast Snack 800g</t>
        </is>
      </c>
      <c r="B268" s="63" t="inlineStr">
        <is>
          <t>B0CRHR4KYS</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1200</v>
      </c>
      <c r="L268" s="16" t="n">
        <v>0</v>
      </c>
      <c r="M268" s="9" t="inlineStr">
        <is>
          <t>800 GMS</t>
        </is>
      </c>
      <c r="N268" s="63" t="n"/>
    </row>
    <row r="269">
      <c r="A269" s="12" t="inlineStr">
        <is>
          <t>Jivo Raw Pumpkin Seeds | Healthy Snack for Breakfast | High in Fiber &amp; Antioxidants | Ideal for Diets &amp; Weight Management | Nutritious Superfood for Daily Wellness | Hygienically Packed - 200g</t>
        </is>
      </c>
      <c r="B269" s="17" t="inlineStr">
        <is>
          <t>B0D8TR7R3Y</t>
        </is>
      </c>
      <c r="C269" s="17" t="inlineStr">
        <is>
          <t>SEEDS</t>
        </is>
      </c>
      <c r="D269" s="17" t="inlineStr">
        <is>
          <t>Single</t>
        </is>
      </c>
      <c r="E269" s="20" t="inlineStr">
        <is>
          <t>—</t>
        </is>
      </c>
      <c r="F269" s="17" t="inlineStr"/>
      <c r="G269" s="57" t="inlineStr">
        <is>
          <t>No</t>
        </is>
      </c>
      <c r="H269" s="20" t="inlineStr">
        <is>
          <t>Currently unavailable. We don't know when or if this item will be back in stock.</t>
        </is>
      </c>
      <c r="I269" s="17" t="n"/>
      <c r="J269" s="17" t="n"/>
      <c r="K269" s="13" t="n">
        <v>1200</v>
      </c>
      <c r="L269" s="18" t="n">
        <v>0</v>
      </c>
      <c r="M269" s="12" t="inlineStr">
        <is>
          <t>200 GMS</t>
        </is>
      </c>
      <c r="N269" s="17" t="n"/>
    </row>
    <row r="270">
      <c r="A270" s="9" t="inlineStr">
        <is>
          <t>Jivo Raw Pumpkin Seeds | Healthy Snack for Breakfast | High in Fiber &amp; Antioxidants | Ideal for Diets &amp; Weight Management | Nutritious Superfood for Daily Wellness | Hygienically Packed - 400g</t>
        </is>
      </c>
      <c r="B270" s="63" t="inlineStr">
        <is>
          <t>B0D8TR1ZCG</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1200</v>
      </c>
      <c r="L270" s="16" t="n">
        <v>0</v>
      </c>
      <c r="M270" s="9" t="inlineStr">
        <is>
          <t>400 GMS</t>
        </is>
      </c>
      <c r="N270" s="63" t="n"/>
    </row>
    <row r="271">
      <c r="A271" s="12" t="inlineStr">
        <is>
          <t>Jivo Raw Pumpkin Seeds | Healthy Snack for Breakfast | High in Fiber &amp; Antioxidants | Ideal for Diets &amp; Weight Management | Nutritious Superfood for Daily Wellness | Hygienically Packed - 800g</t>
        </is>
      </c>
      <c r="B271" s="17" t="inlineStr">
        <is>
          <t>B0D8TPCPLS</t>
        </is>
      </c>
      <c r="C271" s="17" t="inlineStr">
        <is>
          <t>SEEDS</t>
        </is>
      </c>
      <c r="D271" s="17" t="inlineStr">
        <is>
          <t>Single</t>
        </is>
      </c>
      <c r="E271" s="20" t="inlineStr">
        <is>
          <t>—</t>
        </is>
      </c>
      <c r="F271" s="17" t="inlineStr"/>
      <c r="G271" s="57" t="inlineStr">
        <is>
          <t>No</t>
        </is>
      </c>
      <c r="H271" s="20" t="inlineStr">
        <is>
          <t>Currently unavailable. We don't know when or if this item will be back in stock.</t>
        </is>
      </c>
      <c r="I271" s="17" t="n"/>
      <c r="J271" s="17" t="n"/>
      <c r="K271" s="13" t="n">
        <v>1200</v>
      </c>
      <c r="L271" s="18" t="n">
        <v>0</v>
      </c>
      <c r="M271" s="12" t="inlineStr">
        <is>
          <t>800 GMS</t>
        </is>
      </c>
      <c r="N271" s="17" t="n"/>
    </row>
    <row r="272">
      <c r="A272" s="9" t="inlineStr">
        <is>
          <t>Jivo Sunflower Seeds - 200g | Raw &amp; Natural Sunflower Seeds for Snacking | Healthy Snack Option | Ideal for Weight Management &amp; Antioxidants | Great for Diets &amp; Nutrient-Rich Food| Packed with Protein</t>
        </is>
      </c>
      <c r="B272" s="63" t="inlineStr">
        <is>
          <t>B0D8TT92SH</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1200</v>
      </c>
      <c r="L272" s="16" t="n">
        <v>0</v>
      </c>
      <c r="M272" s="9" t="inlineStr">
        <is>
          <t>200 GMS</t>
        </is>
      </c>
      <c r="N272" s="63" t="n"/>
    </row>
    <row r="273">
      <c r="A273" s="12" t="inlineStr">
        <is>
          <t>Jivo Sunflower Seeds | Raw &amp; Natural Sunflower Seeds for Healthy Snacking | High in Protein, Fiber &amp; Antioxidants | Ideal for Weight Management, Clean Eating &amp; Nutrient-Rich Diets - 400g</t>
        </is>
      </c>
      <c r="B273" s="17" t="inlineStr">
        <is>
          <t>B0D8TRK651</t>
        </is>
      </c>
      <c r="C273" s="17" t="inlineStr">
        <is>
          <t>SEEDS</t>
        </is>
      </c>
      <c r="D273" s="17" t="inlineStr">
        <is>
          <t>Single</t>
        </is>
      </c>
      <c r="E273" s="20" t="inlineStr">
        <is>
          <t>—</t>
        </is>
      </c>
      <c r="F273" s="17" t="inlineStr"/>
      <c r="G273" s="57" t="inlineStr">
        <is>
          <t>No</t>
        </is>
      </c>
      <c r="H273" s="20" t="inlineStr">
        <is>
          <t>Currently unavailable. We don't know when or if this item will be back in stock.</t>
        </is>
      </c>
      <c r="I273" s="17" t="n"/>
      <c r="J273" s="17" t="n"/>
      <c r="K273" s="13" t="n">
        <v>1200</v>
      </c>
      <c r="L273" s="18" t="n">
        <v>0</v>
      </c>
      <c r="M273" s="12" t="inlineStr">
        <is>
          <t>400 GMS</t>
        </is>
      </c>
      <c r="N273" s="17" t="n"/>
    </row>
    <row r="274">
      <c r="A274" s="9" t="inlineStr">
        <is>
          <t>Jivo Sunflower Seeds | Raw, Natural Sunflower Seeds for Healthy Snacking | High in Protein, Fiber &amp; Antioxidants | Ideal for Weight Management, Diets &amp; Clean Eating | Gluten-Free, Non-GMO - 800g</t>
        </is>
      </c>
      <c r="B274" s="63" t="inlineStr">
        <is>
          <t>B0D8TPSX1V</t>
        </is>
      </c>
      <c r="C274" s="63" t="inlineStr">
        <is>
          <t>SEEDS</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1200</v>
      </c>
      <c r="L274" s="16" t="n">
        <v>0</v>
      </c>
      <c r="M274" s="9" t="inlineStr">
        <is>
          <t>800 GMS</t>
        </is>
      </c>
      <c r="N274" s="63" t="n"/>
    </row>
    <row r="275">
      <c r="A275" s="12" t="inlineStr">
        <is>
          <t>Jivo Premium Quinoa Gluten Free | Gluten-Free | Saponin Free | High Protein &amp; Fiber | Healthy Breakfast, Diet Food for Weight Management | 100% Wholegrain Cereal | Quinoa Jar 400g</t>
        </is>
      </c>
      <c r="B275" s="17" t="inlineStr">
        <is>
          <t>B0DGTFLQMS</t>
        </is>
      </c>
      <c r="C275" s="17" t="inlineStr">
        <is>
          <t>SEEDS</t>
        </is>
      </c>
      <c r="D275" s="17" t="inlineStr">
        <is>
          <t>Single</t>
        </is>
      </c>
      <c r="E275" s="20" t="inlineStr">
        <is>
          <t>—</t>
        </is>
      </c>
      <c r="F275" s="17" t="inlineStr"/>
      <c r="G275" s="57" t="inlineStr">
        <is>
          <t>No</t>
        </is>
      </c>
      <c r="H275" s="20" t="inlineStr">
        <is>
          <t>Currently unavailable. We don't know when or if this item will be back in stock.</t>
        </is>
      </c>
      <c r="I275" s="17" t="n"/>
      <c r="J275" s="17" t="n"/>
      <c r="K275" s="13" t="n">
        <v>1300</v>
      </c>
      <c r="L275" s="18" t="n">
        <v>0</v>
      </c>
      <c r="M275" s="12" t="inlineStr">
        <is>
          <t>400 GMS</t>
        </is>
      </c>
      <c r="N275" s="17" t="n"/>
    </row>
    <row r="276">
      <c r="A276" s="9" t="inlineStr">
        <is>
          <t>Jivo Premium Quinoa Gluten Free | Gluten-Free | Saponin Free | High Protein &amp; Fiber | Healthy Breakfast, Diet Food for Weight Management | 100% Wholegrain Cereal | Quinoa Jar 800g</t>
        </is>
      </c>
      <c r="B276" s="63" t="inlineStr">
        <is>
          <t>B0DGT6KQ4F</t>
        </is>
      </c>
      <c r="C276" s="63" t="inlineStr">
        <is>
          <t>SEEDS</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199</v>
      </c>
      <c r="L276" s="16" t="n">
        <v>0</v>
      </c>
      <c r="M276" s="9" t="inlineStr">
        <is>
          <t>800 GMS</t>
        </is>
      </c>
      <c r="N276" s="63" t="n"/>
    </row>
    <row r="277">
      <c r="A277" s="12" t="inlineStr">
        <is>
          <t>Jivo Premium Quinoa Gluten Free | Gluten-Free | Saponin Free | High Protein &amp; Fiber | Healthy Breakfast, Diet Food for Weight Management | 100% Wholegrain Cereal | Quinoa Jar 200g</t>
        </is>
      </c>
      <c r="B277" s="17" t="inlineStr">
        <is>
          <t>B0DGT6CK3P</t>
        </is>
      </c>
      <c r="C277" s="17" t="inlineStr">
        <is>
          <t>SEEDS</t>
        </is>
      </c>
      <c r="D277" s="17" t="inlineStr">
        <is>
          <t>Single</t>
        </is>
      </c>
      <c r="E277" s="20" t="inlineStr">
        <is>
          <t>—</t>
        </is>
      </c>
      <c r="F277" s="17" t="inlineStr"/>
      <c r="G277" s="57" t="inlineStr">
        <is>
          <t>No</t>
        </is>
      </c>
      <c r="H277" s="20" t="inlineStr">
        <is>
          <t>Currently unavailable. We don't know when or if this item will be back in stock.</t>
        </is>
      </c>
      <c r="I277" s="17" t="n"/>
      <c r="J277" s="17" t="n"/>
      <c r="K277" s="13" t="n">
        <v>1300</v>
      </c>
      <c r="L277" s="18" t="n">
        <v>0</v>
      </c>
      <c r="M277" s="12" t="inlineStr">
        <is>
          <t>200 GMS</t>
        </is>
      </c>
      <c r="N277" s="17" t="n"/>
    </row>
    <row r="278">
      <c r="A278" s="9" t="inlineStr">
        <is>
          <t>Jivo First Pressed Sesame Oil | 1L Bottle | Gingelly Oil | Contains MUFA (oleic acid) and Omega-6 PUFA (linoleic acid) | Natural Antioxidants (Lignans) | Ideal for Cooking (Pack of 2)</t>
        </is>
      </c>
      <c r="B278" s="63" t="inlineStr">
        <is>
          <t>B0GG7Z3Y9W</t>
        </is>
      </c>
      <c r="C278" s="63" t="inlineStr">
        <is>
          <t>SESAME</t>
        </is>
      </c>
      <c r="D278" s="19" t="inlineStr">
        <is>
          <t>Combo</t>
        </is>
      </c>
      <c r="E278" s="20" t="inlineStr">
        <is>
          <t>—</t>
        </is>
      </c>
      <c r="F278" s="63" t="inlineStr"/>
      <c r="G278" s="57" t="inlineStr">
        <is>
          <t>No</t>
        </is>
      </c>
      <c r="H278" s="20" t="inlineStr">
        <is>
          <t>Currently unavailable. We don't know when or if this item will be back in stock.</t>
        </is>
      </c>
      <c r="I278" s="63" t="n"/>
      <c r="J278" s="63" t="n"/>
      <c r="K278" s="10" t="n">
        <v>289</v>
      </c>
      <c r="L278" s="16" t="n">
        <v>0</v>
      </c>
      <c r="M278" s="9" t="inlineStr">
        <is>
          <t>1LTR + 1LTR (BUNDLE)</t>
        </is>
      </c>
      <c r="N278" s="63" t="n"/>
    </row>
    <row r="279">
      <c r="A279" s="12" t="inlineStr">
        <is>
          <t>JIVO First Pressed Sesame Oil 1 Litre | Til Ka Tel (Gingelly Oil) | Contains MUFA, PUFA and Vitamin E | Cholesterol Free Oil | Ideal for Shallow Frying, Sautéing, Tempering &amp; Finishing</t>
        </is>
      </c>
      <c r="B279" s="17" t="inlineStr">
        <is>
          <t>B0FDKZPGX1</t>
        </is>
      </c>
      <c r="C279" s="17" t="inlineStr">
        <is>
          <t>SESAME OIL</t>
        </is>
      </c>
      <c r="D279" s="17" t="inlineStr">
        <is>
          <t>Single</t>
        </is>
      </c>
      <c r="E279" s="20" t="inlineStr">
        <is>
          <t>—</t>
        </is>
      </c>
      <c r="F279" s="17" t="inlineStr"/>
      <c r="G279" s="57" t="inlineStr">
        <is>
          <t>No</t>
        </is>
      </c>
      <c r="H279" s="20" t="inlineStr">
        <is>
          <t>Currently unavailable. We don't know when or if this item will be back in stock.</t>
        </is>
      </c>
      <c r="I279" s="17" t="n"/>
      <c r="J279" s="17" t="n"/>
      <c r="K279" s="13" t="n">
        <v>2490</v>
      </c>
      <c r="L279" s="18" t="n">
        <v>0</v>
      </c>
      <c r="M279" s="12" t="inlineStr">
        <is>
          <t>1 LTR</t>
        </is>
      </c>
      <c r="N279" s="17" t="n"/>
    </row>
    <row r="280">
      <c r="A280" s="9" t="inlineStr">
        <is>
          <t>Jivo Black Sliced Olives – 470g | Finest Olives from Egypt | Evenly Cut Black Olive Slices | Suitable for Pizza, Pasta, Salads &amp; Wraps | Ready to Eat Snack Smart Choice</t>
        </is>
      </c>
      <c r="B280" s="63" t="inlineStr">
        <is>
          <t>B0DS69LNFB</t>
        </is>
      </c>
      <c r="C280" s="63" t="inlineStr">
        <is>
          <t>SLICED OLIVE</t>
        </is>
      </c>
      <c r="D280" s="63" t="inlineStr">
        <is>
          <t>Single</t>
        </is>
      </c>
      <c r="E280" s="20" t="inlineStr">
        <is>
          <t>—</t>
        </is>
      </c>
      <c r="F280" s="63" t="inlineStr"/>
      <c r="G280" s="57" t="inlineStr">
        <is>
          <t>No</t>
        </is>
      </c>
      <c r="H280" s="20" t="inlineStr">
        <is>
          <t>Currently unavailable. We don't know when or if this item will be back in stock.</t>
        </is>
      </c>
      <c r="I280" s="63" t="n"/>
      <c r="J280" s="63" t="n"/>
      <c r="K280" s="10" t="n">
        <v>1249</v>
      </c>
      <c r="L280" s="16" t="n">
        <v>0</v>
      </c>
      <c r="M280" s="9" t="inlineStr">
        <is>
          <t>470 GMS</t>
        </is>
      </c>
      <c r="N280" s="63" t="n"/>
    </row>
    <row r="281">
      <c r="A281" s="12" t="inlineStr">
        <is>
          <t>Jivo Soyabean Oil Pouch 1 Litre Edible Cooking Oil for Daily Use | Ideal for Roasting, Frying, and Baking | High in Omega-3 and Low in Saturated Fat |</t>
        </is>
      </c>
      <c r="B281" s="17" t="inlineStr">
        <is>
          <t>B0BZ4WPT43</t>
        </is>
      </c>
      <c r="C281" s="17" t="inlineStr">
        <is>
          <t>SOYABEAN</t>
        </is>
      </c>
      <c r="D281" s="17" t="inlineStr">
        <is>
          <t>Single</t>
        </is>
      </c>
      <c r="E281" s="20" t="inlineStr">
        <is>
          <t>—</t>
        </is>
      </c>
      <c r="F281" s="17" t="inlineStr"/>
      <c r="G281" s="57" t="inlineStr">
        <is>
          <t>No</t>
        </is>
      </c>
      <c r="H281" s="20" t="inlineStr">
        <is>
          <t>Currently unavailable. We don't know when or if this item will be back in stock.</t>
        </is>
      </c>
      <c r="I281" s="17" t="n"/>
      <c r="J281" s="17" t="n"/>
      <c r="K281" s="13" t="n">
        <v>4999</v>
      </c>
      <c r="L281" s="18" t="n">
        <v>0</v>
      </c>
      <c r="M281" s="12" t="inlineStr">
        <is>
          <t>1 LTR</t>
        </is>
      </c>
      <c r="N281" s="17" t="n"/>
    </row>
    <row r="282">
      <c r="A282" s="9" t="inlineStr">
        <is>
          <t>Sano Soyabean Oil 1 L | Vitamin A and D Fortified Refined Soyabean Cooking Oil | High in Polyunsaturated Fats (PUFA) | Cholesterol and Trans Fat Free | Ideal for Deep-Frying, Stir-Frying, Sautéing, and Roasting</t>
        </is>
      </c>
      <c r="B282" s="63" t="inlineStr">
        <is>
          <t>B0C77V6LL7</t>
        </is>
      </c>
      <c r="C282" s="63" t="inlineStr">
        <is>
          <t>SOYABEAN</t>
        </is>
      </c>
      <c r="D282" s="63" t="inlineStr">
        <is>
          <t>Single</t>
        </is>
      </c>
      <c r="E282" s="20" t="inlineStr">
        <is>
          <t>—</t>
        </is>
      </c>
      <c r="F282" s="63" t="inlineStr"/>
      <c r="G282" s="57" t="inlineStr">
        <is>
          <t>No</t>
        </is>
      </c>
      <c r="H282" s="20" t="inlineStr">
        <is>
          <t>Currently unavailable. We don't know when or if this item will be back in stock.</t>
        </is>
      </c>
      <c r="I282" s="63" t="n"/>
      <c r="J282" s="63" t="n"/>
      <c r="K282" s="10" t="n">
        <v>2490</v>
      </c>
      <c r="L282" s="16" t="n">
        <v>0</v>
      </c>
      <c r="M282" s="9" t="inlineStr">
        <is>
          <t>1 LTR</t>
        </is>
      </c>
      <c r="N282" s="63" t="n"/>
    </row>
    <row r="283">
      <c r="A283" s="12" t="inlineStr">
        <is>
          <t>Sano Soyabean Oil 5 L | Vitamin A and D Fortified Refined Soyabean Cooking Oil | High in Polyunsaturated Fats (PUFA) | Cholesterol and Trans Fat Free | Ideal for Deep-Frying, Stir-Frying, Sautéing, and Roasting</t>
        </is>
      </c>
      <c r="B283" s="17" t="inlineStr">
        <is>
          <t>B0C3QYP96Z</t>
        </is>
      </c>
      <c r="C283" s="17" t="inlineStr">
        <is>
          <t>SOYABEAN</t>
        </is>
      </c>
      <c r="D283" s="17" t="inlineStr">
        <is>
          <t>Single</t>
        </is>
      </c>
      <c r="E283" s="20" t="inlineStr">
        <is>
          <t>—</t>
        </is>
      </c>
      <c r="F283" s="17" t="inlineStr"/>
      <c r="G283" s="57" t="inlineStr">
        <is>
          <t>No</t>
        </is>
      </c>
      <c r="H283" s="20" t="inlineStr">
        <is>
          <t>Currently unavailable. We don't know when or if this item will be back in stock.</t>
        </is>
      </c>
      <c r="I283" s="17" t="n"/>
      <c r="J283" s="17" t="n"/>
      <c r="K283" s="13" t="n">
        <v>1100</v>
      </c>
      <c r="L283" s="18" t="n">
        <v>0</v>
      </c>
      <c r="M283" s="12" t="inlineStr">
        <is>
          <t>5 LTR</t>
        </is>
      </c>
      <c r="N283" s="17" t="n"/>
    </row>
    <row r="284">
      <c r="A284" s="9" t="inlineStr">
        <is>
          <t>Jivo Refined Soyabean Oil 5 Litre + 1 Litre | Imported from Argentina | Vitamin A &amp; D Fortified Edible Oil | High in Polyunsaturated Fats (PUFA) | Cholesterol &amp; Trans Fat Free | Ideal for Deep Frying, Stir-Frying, Sautéing &amp; Roasting</t>
        </is>
      </c>
      <c r="B284" s="63" t="inlineStr">
        <is>
          <t>B0B7JJHPQ3</t>
        </is>
      </c>
      <c r="C284" s="63" t="inlineStr">
        <is>
          <t>SOYABEAN</t>
        </is>
      </c>
      <c r="D284" s="63" t="inlineStr">
        <is>
          <t>Single</t>
        </is>
      </c>
      <c r="E284" s="20" t="inlineStr">
        <is>
          <t>—</t>
        </is>
      </c>
      <c r="F284" s="63" t="inlineStr"/>
      <c r="G284" s="57" t="inlineStr">
        <is>
          <t>No</t>
        </is>
      </c>
      <c r="H284" s="20" t="inlineStr">
        <is>
          <t>Currently unavailable. We don't know when or if this item will be back in stock.</t>
        </is>
      </c>
      <c r="I284" s="63" t="n"/>
      <c r="J284" s="63" t="n"/>
      <c r="K284" s="10" t="n">
        <v>2490</v>
      </c>
      <c r="L284" s="16" t="n">
        <v>0</v>
      </c>
      <c r="M284" s="9" t="inlineStr">
        <is>
          <t>6 LTR</t>
        </is>
      </c>
      <c r="N284" s="63" t="n"/>
    </row>
    <row r="285">
      <c r="A285" s="12"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285" s="17" t="inlineStr">
        <is>
          <t>B0B7JJ7C9W</t>
        </is>
      </c>
      <c r="C285" s="17" t="inlineStr">
        <is>
          <t>SOYABEAN</t>
        </is>
      </c>
      <c r="D285" s="19" t="inlineStr">
        <is>
          <t>Combo</t>
        </is>
      </c>
      <c r="E285" s="20" t="inlineStr">
        <is>
          <t>—</t>
        </is>
      </c>
      <c r="F285" s="17" t="inlineStr"/>
      <c r="G285" s="57" t="inlineStr">
        <is>
          <t>No</t>
        </is>
      </c>
      <c r="H285" s="20" t="inlineStr">
        <is>
          <t>Currently unavailable. We don't know when or if this item will be back in stock.</t>
        </is>
      </c>
      <c r="I285" s="17" t="n"/>
      <c r="J285" s="17" t="n"/>
      <c r="K285" s="13" t="n">
        <v>2490</v>
      </c>
      <c r="L285" s="18" t="n">
        <v>0</v>
      </c>
      <c r="M285" s="12" t="inlineStr">
        <is>
          <t>1 LTR</t>
        </is>
      </c>
      <c r="N285" s="17" t="n"/>
    </row>
    <row r="286">
      <c r="A286" s="9" t="inlineStr">
        <is>
          <t>Jivo Refined Soyabean Oil 5 Litre with Cold Pressed Canola Oil 2 Litre | Ideal for Roasting, Frying, Baking All types of Cuisines | Cooking Oil for Daily use</t>
        </is>
      </c>
      <c r="B286" s="63" t="inlineStr">
        <is>
          <t>B0CCKZWF5Z</t>
        </is>
      </c>
      <c r="C286" s="63" t="inlineStr">
        <is>
          <t>SOYABEAN</t>
        </is>
      </c>
      <c r="D286" s="19" t="inlineStr">
        <is>
          <t>Combo</t>
        </is>
      </c>
      <c r="E286" s="20" t="inlineStr">
        <is>
          <t>—</t>
        </is>
      </c>
      <c r="F286" s="63" t="inlineStr"/>
      <c r="G286" s="57" t="inlineStr">
        <is>
          <t>No</t>
        </is>
      </c>
      <c r="H286" s="20" t="inlineStr">
        <is>
          <t>Currently unavailable. We don't know when or if this item will be back in stock.</t>
        </is>
      </c>
      <c r="I286" s="63" t="n"/>
      <c r="J286" s="63" t="n"/>
      <c r="K286" s="10" t="n">
        <v>2490</v>
      </c>
      <c r="L286" s="16" t="n">
        <v>0</v>
      </c>
      <c r="M286" s="9" t="inlineStr">
        <is>
          <t>5+1+1 LTR</t>
        </is>
      </c>
      <c r="N286" s="63" t="n"/>
    </row>
    <row r="287">
      <c r="A287" s="12" t="inlineStr">
        <is>
          <t>Jivo Refined Soyabean Oil 5 Litre + 5 Litre | Imported from Argentina | Vitamin A &amp; D Fortified Edible Oil | High in Polyunsaturated Fats (PUFA) | Cholesterol &amp; Trans Fat Free | Ideal for Deep Frying, Stir-Frying, Sautéing &amp; Roasting</t>
        </is>
      </c>
      <c r="B287" s="17" t="inlineStr">
        <is>
          <t>B0B7JK8Y7X</t>
        </is>
      </c>
      <c r="C287" s="17" t="inlineStr">
        <is>
          <t>SOYABEAN</t>
        </is>
      </c>
      <c r="D287" s="19" t="inlineStr">
        <is>
          <t>Combo</t>
        </is>
      </c>
      <c r="E287" s="20" t="inlineStr">
        <is>
          <t>—</t>
        </is>
      </c>
      <c r="F287" s="17" t="inlineStr"/>
      <c r="G287" s="57" t="inlineStr">
        <is>
          <t>No</t>
        </is>
      </c>
      <c r="H287" s="20" t="inlineStr">
        <is>
          <t>Currently unavailable. We don't know when or if this item will be back in stock.</t>
        </is>
      </c>
      <c r="I287" s="17" t="n"/>
      <c r="J287" s="17" t="n"/>
      <c r="K287" s="13" t="n">
        <v>2490</v>
      </c>
      <c r="L287" s="18" t="n">
        <v>0</v>
      </c>
      <c r="M287" s="12" t="inlineStr">
        <is>
          <t>5+5 LTR</t>
        </is>
      </c>
      <c r="N287" s="17" t="n"/>
    </row>
    <row r="288">
      <c r="A288" s="9" t="inlineStr">
        <is>
          <t>Jivo Cold Pressed Canola Oil 1L with Soyabean Oil 5L | Ideal for Roasting, Frying &amp; Baking | Cooking Oil for Daily Use | (Pack of 6L)</t>
        </is>
      </c>
      <c r="B288" s="63" t="inlineStr">
        <is>
          <t>B0BJDFHFYS</t>
        </is>
      </c>
      <c r="C288" s="63" t="inlineStr">
        <is>
          <t>SOYABEAN</t>
        </is>
      </c>
      <c r="D288" s="19" t="inlineStr">
        <is>
          <t>Combo</t>
        </is>
      </c>
      <c r="E288" s="20" t="inlineStr">
        <is>
          <t>—</t>
        </is>
      </c>
      <c r="F288" s="63" t="inlineStr"/>
      <c r="G288" s="57" t="inlineStr">
        <is>
          <t>No</t>
        </is>
      </c>
      <c r="H288" s="20" t="inlineStr">
        <is>
          <t>Currently unavailable. We don't know when or if this item will be back in stock.</t>
        </is>
      </c>
      <c r="I288" s="63" t="n"/>
      <c r="J288" s="63" t="n"/>
      <c r="K288" s="10" t="n">
        <v>2490</v>
      </c>
      <c r="L288" s="16" t="n">
        <v>0</v>
      </c>
      <c r="M288" s="9" t="inlineStr">
        <is>
          <t>5 + 1 LTR</t>
        </is>
      </c>
      <c r="N288" s="63" t="n"/>
    </row>
    <row r="289">
      <c r="A289" s="12" t="inlineStr">
        <is>
          <t>Jivo Cold Pressed Soyabean Oil 5L &amp; Extra Light Olive Oil 1L for Cooking, Dressings, Salad and Soups, Dips &amp; Marinades (Pack of 2)</t>
        </is>
      </c>
      <c r="B289" s="17" t="inlineStr">
        <is>
          <t>B0CNQ4WKB6</t>
        </is>
      </c>
      <c r="C289" s="17" t="inlineStr">
        <is>
          <t>SOYABEAN</t>
        </is>
      </c>
      <c r="D289" s="19" t="inlineStr">
        <is>
          <t>Combo</t>
        </is>
      </c>
      <c r="E289" s="20" t="inlineStr">
        <is>
          <t>—</t>
        </is>
      </c>
      <c r="F289" s="17" t="inlineStr"/>
      <c r="G289" s="57" t="inlineStr">
        <is>
          <t>No</t>
        </is>
      </c>
      <c r="H289" s="20" t="inlineStr">
        <is>
          <t>Currently unavailable. We don't know when or if this item will be back in stock.</t>
        </is>
      </c>
      <c r="I289" s="17" t="n"/>
      <c r="J289" s="17" t="n"/>
      <c r="K289" s="13" t="n">
        <v>999</v>
      </c>
      <c r="L289" s="18" t="n">
        <v>0</v>
      </c>
      <c r="M289" s="12" t="inlineStr">
        <is>
          <t>5LTR + 1LTR (BUNDLE)</t>
        </is>
      </c>
      <c r="N289" s="17" t="n"/>
    </row>
    <row r="290">
      <c r="A290" s="9" t="inlineStr">
        <is>
          <t>Jivo Cold Pressed Soyabean Oil 5L &amp; 1L For Roasting, Frying, Baking All types of Cuisines (Pack of 2)</t>
        </is>
      </c>
      <c r="B290" s="63" t="inlineStr">
        <is>
          <t>B0CNQ58RTY</t>
        </is>
      </c>
      <c r="C290" s="63" t="inlineStr">
        <is>
          <t>SOYABEAN</t>
        </is>
      </c>
      <c r="D290" s="19" t="inlineStr">
        <is>
          <t>Combo</t>
        </is>
      </c>
      <c r="E290" s="20" t="inlineStr">
        <is>
          <t>—</t>
        </is>
      </c>
      <c r="F290" s="63" t="inlineStr"/>
      <c r="G290" s="57" t="inlineStr">
        <is>
          <t>No</t>
        </is>
      </c>
      <c r="H290" s="20" t="inlineStr">
        <is>
          <t>Currently unavailable. We don't know when or if this item will be back in stock.</t>
        </is>
      </c>
      <c r="I290" s="63" t="n"/>
      <c r="J290" s="63" t="n"/>
      <c r="K290" s="10" t="n">
        <v>225</v>
      </c>
      <c r="L290" s="16" t="n">
        <v>0</v>
      </c>
      <c r="M290" s="9" t="inlineStr">
        <is>
          <t>5LTR + 1LTR (BUNDLE)</t>
        </is>
      </c>
      <c r="N290" s="63" t="n"/>
    </row>
    <row r="291">
      <c r="A291" s="12" t="inlineStr">
        <is>
          <t>Jivo Cold Pressed Soyabean Oil 5L &amp; Cold Pressed Kachi Ghani Chemical Free Mustard Daily Cooking Oil, 1 L (Pack of 2)</t>
        </is>
      </c>
      <c r="B291" s="17" t="inlineStr">
        <is>
          <t>B0CNQ5BHNC</t>
        </is>
      </c>
      <c r="C291" s="17" t="inlineStr">
        <is>
          <t>SOYABEAN</t>
        </is>
      </c>
      <c r="D291" s="19" t="inlineStr">
        <is>
          <t>Combo</t>
        </is>
      </c>
      <c r="E291" s="20" t="inlineStr">
        <is>
          <t>—</t>
        </is>
      </c>
      <c r="F291" s="17" t="inlineStr"/>
      <c r="G291" s="57" t="inlineStr">
        <is>
          <t>No</t>
        </is>
      </c>
      <c r="H291" s="20" t="inlineStr">
        <is>
          <t>Currently unavailable. We don't know when or if this item will be back in stock.</t>
        </is>
      </c>
      <c r="I291" s="17" t="n"/>
      <c r="J291" s="17" t="n"/>
      <c r="K291" s="17" t="n"/>
      <c r="L291" s="18" t="n">
        <v>0</v>
      </c>
      <c r="M291" s="12" t="inlineStr">
        <is>
          <t>5LTR + 1LTR (BUNDLE)</t>
        </is>
      </c>
      <c r="N291" s="17" t="n"/>
    </row>
    <row r="292">
      <c r="A292" s="9" t="inlineStr">
        <is>
          <t>Jivo Cold Pressed Soyabean Oil 5L &amp; Extra Virgin Olive Oil Low in Saturated Fat | Natural Cooking Oil, for Dressings, Salad, and Soups, Dips &amp; Marinades (Pack of 2)</t>
        </is>
      </c>
      <c r="B292" s="63" t="inlineStr">
        <is>
          <t>B0CNQ5HMY5</t>
        </is>
      </c>
      <c r="C292" s="63" t="inlineStr">
        <is>
          <t>SOYABEAN</t>
        </is>
      </c>
      <c r="D292" s="19" t="inlineStr">
        <is>
          <t>Combo</t>
        </is>
      </c>
      <c r="E292" s="20" t="inlineStr">
        <is>
          <t>—</t>
        </is>
      </c>
      <c r="F292" s="63" t="inlineStr"/>
      <c r="G292" s="57" t="inlineStr">
        <is>
          <t>No</t>
        </is>
      </c>
      <c r="H292" s="20" t="inlineStr">
        <is>
          <t>Currently unavailable. We don't know when or if this item will be back in stock.</t>
        </is>
      </c>
      <c r="I292" s="63" t="n"/>
      <c r="J292" s="63" t="n"/>
      <c r="K292" s="10" t="n">
        <v>999</v>
      </c>
      <c r="L292" s="16" t="n">
        <v>0</v>
      </c>
      <c r="M292" s="9" t="inlineStr">
        <is>
          <t>5LTR + 1LTR (BUNDLE)</t>
        </is>
      </c>
      <c r="N292" s="63" t="n"/>
    </row>
    <row r="293">
      <c r="A293" s="12" t="inlineStr">
        <is>
          <t>Jivo Black Pepper Whole Natural Peppercorns | Premium Kali Mirch | Perfect for Cooking, Baking &amp; Seasoning | No Artificial Colors, Preservatives, or Taste Enhancers | Pepper- 100g</t>
        </is>
      </c>
      <c r="B293" s="17" t="inlineStr">
        <is>
          <t>B0D8L8NR8Q</t>
        </is>
      </c>
      <c r="C293" s="17" t="inlineStr">
        <is>
          <t>SPICES</t>
        </is>
      </c>
      <c r="D293" s="17" t="inlineStr">
        <is>
          <t>Single</t>
        </is>
      </c>
      <c r="E293" s="20" t="inlineStr">
        <is>
          <t>—</t>
        </is>
      </c>
      <c r="F293" s="17" t="inlineStr"/>
      <c r="G293" s="57" t="inlineStr">
        <is>
          <t>No</t>
        </is>
      </c>
      <c r="H293" s="20" t="inlineStr">
        <is>
          <t>Currently unavailable. We don't know when or if this item will be back in stock.</t>
        </is>
      </c>
      <c r="I293" s="17" t="n"/>
      <c r="J293" s="17" t="n"/>
      <c r="K293" s="13" t="n">
        <v>200</v>
      </c>
      <c r="L293" s="18" t="n">
        <v>0</v>
      </c>
      <c r="M293" s="12" t="inlineStr">
        <is>
          <t>100 GMS</t>
        </is>
      </c>
      <c r="N293" s="17" t="n"/>
    </row>
    <row r="294">
      <c r="A294" s="9" t="inlineStr">
        <is>
          <t>Jivo Cumin Seeds | Fresh, Aromatic &amp; Natural Spice for Cooking | No Added Colours or Preservatives | Perfect for Baking, Seasoning, and Flavoring | Gluten-Free, Whole Jeera Seeds - 100g</t>
        </is>
      </c>
      <c r="B294" s="63" t="inlineStr">
        <is>
          <t>B0D8PMQCBV</t>
        </is>
      </c>
      <c r="C294" s="63" t="inlineStr">
        <is>
          <t>SPICES</t>
        </is>
      </c>
      <c r="D294" s="63" t="inlineStr">
        <is>
          <t>Single</t>
        </is>
      </c>
      <c r="E294" s="20" t="inlineStr">
        <is>
          <t>—</t>
        </is>
      </c>
      <c r="F294" s="63" t="inlineStr"/>
      <c r="G294" s="57" t="inlineStr">
        <is>
          <t>No</t>
        </is>
      </c>
      <c r="H294" s="20" t="inlineStr">
        <is>
          <t>Currently unavailable. We don't know when or if this item will be back in stock.</t>
        </is>
      </c>
      <c r="I294" s="63" t="n"/>
      <c r="J294" s="63" t="n"/>
      <c r="K294" s="10" t="n">
        <v>278</v>
      </c>
      <c r="L294" s="16" t="n">
        <v>0</v>
      </c>
      <c r="M294" s="9" t="inlineStr">
        <is>
          <t>100 GMS</t>
        </is>
      </c>
      <c r="N294" s="63" t="n"/>
    </row>
    <row r="295">
      <c r="A295" s="12" t="inlineStr">
        <is>
          <t>Jivo Black Cardamom | Badi Elaichi Sabut Moti Kali Elaichi Whole Organic Black Cardamom | Perfect for Cooking, Baking &amp; Seasoning | Adds Flavor to Dishes| No Artificial Colours or Preservatives - 100g</t>
        </is>
      </c>
      <c r="B295" s="17" t="inlineStr">
        <is>
          <t>B0D7CXGP3D</t>
        </is>
      </c>
      <c r="C295" s="17" t="inlineStr">
        <is>
          <t>SPICES</t>
        </is>
      </c>
      <c r="D295" s="17" t="inlineStr">
        <is>
          <t>Single</t>
        </is>
      </c>
      <c r="E295" s="20" t="inlineStr">
        <is>
          <t>—</t>
        </is>
      </c>
      <c r="F295" s="17" t="inlineStr"/>
      <c r="G295" s="57" t="inlineStr">
        <is>
          <t>No</t>
        </is>
      </c>
      <c r="H295" s="20" t="inlineStr">
        <is>
          <t>Currently unavailable. We don't know when or if this item will be back in stock.</t>
        </is>
      </c>
      <c r="I295" s="17" t="n"/>
      <c r="J295" s="17" t="n"/>
      <c r="K295" s="13" t="n">
        <v>200</v>
      </c>
      <c r="L295" s="18" t="n">
        <v>0</v>
      </c>
      <c r="M295" s="12" t="inlineStr">
        <is>
          <t>100 GMS</t>
        </is>
      </c>
      <c r="N295" s="17" t="n"/>
    </row>
    <row r="296">
      <c r="A296" s="9" t="inlineStr">
        <is>
          <t>Jivo Organic Cinnamon Sticks Bark | Finest Dalchini Sticks (Cinnamon Quills) | Whole Spices Sourced from Premium Origins | No Artificial Colors or Preservatives | Pack for Cooking &amp; Seasoning - 100g</t>
        </is>
      </c>
      <c r="B296" s="63" t="inlineStr">
        <is>
          <t>B0D7CVQG35</t>
        </is>
      </c>
      <c r="C296" s="63" t="inlineStr">
        <is>
          <t>SPICES</t>
        </is>
      </c>
      <c r="D296" s="63" t="inlineStr">
        <is>
          <t>Single</t>
        </is>
      </c>
      <c r="E296" s="20" t="inlineStr">
        <is>
          <t>—</t>
        </is>
      </c>
      <c r="F296" s="63" t="inlineStr"/>
      <c r="G296" s="57" t="inlineStr">
        <is>
          <t>No</t>
        </is>
      </c>
      <c r="H296" s="20" t="inlineStr">
        <is>
          <t>Currently unavailable. We don't know when or if this item will be back in stock.</t>
        </is>
      </c>
      <c r="I296" s="63" t="n"/>
      <c r="J296" s="63" t="n"/>
      <c r="K296" s="10" t="n">
        <v>600</v>
      </c>
      <c r="L296" s="16" t="n">
        <v>0</v>
      </c>
      <c r="M296" s="9" t="inlineStr">
        <is>
          <t>100 GMS</t>
        </is>
      </c>
      <c r="N296" s="63" t="n"/>
    </row>
    <row r="297">
      <c r="A297" s="12" t="inlineStr">
        <is>
          <t>Jivo Whole Clove (Laung) 100 gm</t>
        </is>
      </c>
      <c r="B297" s="17" t="inlineStr">
        <is>
          <t>B0D7CZ3WYW</t>
        </is>
      </c>
      <c r="C297" s="17" t="inlineStr">
        <is>
          <t>SPICES</t>
        </is>
      </c>
      <c r="D297" s="17" t="inlineStr">
        <is>
          <t>Single</t>
        </is>
      </c>
      <c r="E297" s="20" t="inlineStr">
        <is>
          <t>—</t>
        </is>
      </c>
      <c r="F297" s="17" t="inlineStr"/>
      <c r="G297" s="57" t="inlineStr">
        <is>
          <t>No</t>
        </is>
      </c>
      <c r="H297" s="20" t="inlineStr">
        <is>
          <t>Currently unavailable. We don't know when or if this item will be back in stock.</t>
        </is>
      </c>
      <c r="I297" s="17" t="n"/>
      <c r="J297" s="17" t="n"/>
      <c r="K297" s="13" t="n">
        <v>4999</v>
      </c>
      <c r="L297" s="18" t="n">
        <v>0</v>
      </c>
      <c r="M297" s="12" t="inlineStr">
        <is>
          <t>100 GMS</t>
        </is>
      </c>
      <c r="N297" s="17" t="n"/>
    </row>
    <row r="298">
      <c r="A298" s="9" t="inlineStr">
        <is>
          <t>Jivo Green Cardamom 8mm Elaichi | No Artificial Colors or Preservatives | Distinctive Flavor &amp; Aroma | Premium Idukki Cardamom for Cooking, Baking &amp; Tea - 100g</t>
        </is>
      </c>
      <c r="B298" s="63" t="inlineStr">
        <is>
          <t>B0D7CZD2PB</t>
        </is>
      </c>
      <c r="C298" s="63" t="inlineStr">
        <is>
          <t>SPICES</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285</v>
      </c>
      <c r="L298" s="16" t="n">
        <v>0</v>
      </c>
      <c r="M298" s="9" t="inlineStr">
        <is>
          <t>100 GMS</t>
        </is>
      </c>
      <c r="N298" s="63" t="n"/>
    </row>
    <row r="299">
      <c r="A299" s="12" t="inlineStr">
        <is>
          <t>Jivo Pure Kashmiri Saffron | A+ Grade Kesar | Rich in Antioxidants | Boosts Immunity, Skin Glow &amp; Overall Wellness</t>
        </is>
      </c>
      <c r="B299" s="17" t="inlineStr">
        <is>
          <t>B0FNDJBJPV</t>
        </is>
      </c>
      <c r="C299" s="17" t="inlineStr">
        <is>
          <t>SPICES</t>
        </is>
      </c>
      <c r="D299" s="17" t="inlineStr">
        <is>
          <t>Single</t>
        </is>
      </c>
      <c r="E299" s="20" t="inlineStr">
        <is>
          <t>—</t>
        </is>
      </c>
      <c r="F299" s="17" t="inlineStr"/>
      <c r="G299" s="57" t="inlineStr">
        <is>
          <t>No</t>
        </is>
      </c>
      <c r="H299" s="20" t="inlineStr">
        <is>
          <t>Currently unavailable. We don't know when or if this item will be back in stock.</t>
        </is>
      </c>
      <c r="I299" s="17" t="n"/>
      <c r="J299" s="17" t="n"/>
      <c r="K299" s="13" t="n">
        <v>900</v>
      </c>
      <c r="L299" s="18" t="n">
        <v>0</v>
      </c>
      <c r="M299" s="12" t="inlineStr">
        <is>
          <t>1 GMS</t>
        </is>
      </c>
      <c r="N299" s="17" t="n"/>
    </row>
    <row r="300">
      <c r="A300" s="9" t="inlineStr">
        <is>
          <t>Sano Sunflower Oil 1 Litre | Vitamin A and D Fortified Refined Cooking Oil | High in Polyunsaturated Fats | Cholesterol-Free Edible Oil | Ideal for Frying, Sautéing, and Baking</t>
        </is>
      </c>
      <c r="B300" s="63" t="inlineStr">
        <is>
          <t>B0C3QV7FV6</t>
        </is>
      </c>
      <c r="C300" s="63" t="inlineStr">
        <is>
          <t>SUNFLOWER</t>
        </is>
      </c>
      <c r="D300" s="63" t="inlineStr">
        <is>
          <t>Single</t>
        </is>
      </c>
      <c r="E300" s="20" t="inlineStr">
        <is>
          <t>—</t>
        </is>
      </c>
      <c r="F300" s="63" t="inlineStr"/>
      <c r="G300" s="57" t="inlineStr">
        <is>
          <t>No</t>
        </is>
      </c>
      <c r="H300" s="20" t="inlineStr">
        <is>
          <t>Currently unavailable. We don't know when or if this item will be back in stock.</t>
        </is>
      </c>
      <c r="I300" s="63" t="n"/>
      <c r="J300" s="63" t="n"/>
      <c r="K300" s="10" t="n">
        <v>4295</v>
      </c>
      <c r="L300" s="16" t="n">
        <v>0</v>
      </c>
      <c r="M300" s="9" t="inlineStr">
        <is>
          <t>1 LTR</t>
        </is>
      </c>
      <c r="N300" s="63" t="n"/>
    </row>
    <row r="301">
      <c r="A301" s="12" t="inlineStr">
        <is>
          <t>Sano Sunflower Oil 5 Litre | Vitamin A and D Fortified Refined Cooking Oil | High in Polyunsaturated Fats | Cholesterol-Free Edible Oil | Ideal for Frying, Sautéing, and Baking</t>
        </is>
      </c>
      <c r="B301" s="17" t="inlineStr">
        <is>
          <t>B0C7KSLVLB</t>
        </is>
      </c>
      <c r="C301" s="17" t="inlineStr">
        <is>
          <t>SUNFLOWER</t>
        </is>
      </c>
      <c r="D301" s="17" t="inlineStr">
        <is>
          <t>Single</t>
        </is>
      </c>
      <c r="E301" s="20" t="inlineStr">
        <is>
          <t>—</t>
        </is>
      </c>
      <c r="F301" s="17" t="inlineStr"/>
      <c r="G301" s="57" t="inlineStr">
        <is>
          <t>No</t>
        </is>
      </c>
      <c r="H301" s="20" t="inlineStr">
        <is>
          <t>Currently unavailable. We don't know when or if this item will be back in stock.</t>
        </is>
      </c>
      <c r="I301" s="17" t="n"/>
      <c r="J301" s="17" t="n"/>
      <c r="K301" s="13" t="n">
        <v>2490</v>
      </c>
      <c r="L301" s="18" t="n">
        <v>0</v>
      </c>
      <c r="M301" s="12" t="inlineStr">
        <is>
          <t>5 LTR</t>
        </is>
      </c>
      <c r="N301" s="17" t="n"/>
    </row>
    <row r="302">
      <c r="A302" s="9" t="inlineStr">
        <is>
          <t>Jivo Cold Pressed Sunflower Oil 2 Litre | High in Polyunsaturated Fats | Vitamin A and D Fortified | Cholesterol Free Edible Oil | Ideal for Roasting, Frying, Baking, and All Types of Cuisines</t>
        </is>
      </c>
      <c r="B302" s="63" t="inlineStr">
        <is>
          <t>B0CJJ9S6J1</t>
        </is>
      </c>
      <c r="C302" s="63" t="inlineStr">
        <is>
          <t>SUNFLOWER</t>
        </is>
      </c>
      <c r="D302" s="63" t="inlineStr">
        <is>
          <t>Single</t>
        </is>
      </c>
      <c r="E302" s="20" t="inlineStr">
        <is>
          <t>—</t>
        </is>
      </c>
      <c r="F302" s="63" t="inlineStr"/>
      <c r="G302" s="57" t="inlineStr">
        <is>
          <t>No</t>
        </is>
      </c>
      <c r="H302" s="20" t="inlineStr">
        <is>
          <t>Currently unavailable. We don't know when or if this item will be back in stock.</t>
        </is>
      </c>
      <c r="I302" s="63" t="n"/>
      <c r="J302" s="63" t="n"/>
      <c r="K302" s="10" t="n">
        <v>225</v>
      </c>
      <c r="L302" s="16" t="n">
        <v>0</v>
      </c>
      <c r="M302" s="9" t="inlineStr">
        <is>
          <t>2 LTR</t>
        </is>
      </c>
      <c r="N302" s="63" t="n"/>
    </row>
    <row r="303">
      <c r="A303" s="12" t="inlineStr">
        <is>
          <t>Jivo Cold Pressed Sunflower Oil 1 Litre | High in Polyunsaturated Fats | Vitamin A and D Fortified | Cholesterol Free Edible Oil | Ideal for Roasting, Frying, Baking, and All Types of Cuisines</t>
        </is>
      </c>
      <c r="B303" s="17" t="inlineStr">
        <is>
          <t>B0B4SJTNF2</t>
        </is>
      </c>
      <c r="C303" s="17" t="inlineStr">
        <is>
          <t>SUNFLOWER</t>
        </is>
      </c>
      <c r="D303" s="17" t="inlineStr">
        <is>
          <t>Single</t>
        </is>
      </c>
      <c r="E303" s="20" t="inlineStr">
        <is>
          <t>—</t>
        </is>
      </c>
      <c r="F303" s="17" t="inlineStr"/>
      <c r="G303" s="57" t="inlineStr">
        <is>
          <t>No</t>
        </is>
      </c>
      <c r="H303" s="20" t="inlineStr">
        <is>
          <t>Currently unavailable. We don't know when or if this item will be back in stock.</t>
        </is>
      </c>
      <c r="I303" s="17" t="n"/>
      <c r="J303" s="17" t="n"/>
      <c r="K303" s="13" t="n">
        <v>2490</v>
      </c>
      <c r="L303" s="18" t="n">
        <v>0</v>
      </c>
      <c r="M303" s="12" t="inlineStr">
        <is>
          <t>1 LTR</t>
        </is>
      </c>
      <c r="N303" s="17" t="n"/>
    </row>
    <row r="304">
      <c r="A304" s="9" t="inlineStr">
        <is>
          <t>Jivo Cold Pressed Sunflower Oil 4 Litre | High in Polyunsaturated Fats | Vitamin A and D Fortified | Cholesterol Free Edible Oil | Ideal for Roasting, Frying, Baking, and All Types of Cuisines</t>
        </is>
      </c>
      <c r="B304" s="63" t="inlineStr">
        <is>
          <t>B0FPMJPCFM</t>
        </is>
      </c>
      <c r="C304" s="63" t="inlineStr">
        <is>
          <t>SUNFLOWER</t>
        </is>
      </c>
      <c r="D304" s="63" t="inlineStr">
        <is>
          <t>Single</t>
        </is>
      </c>
      <c r="E304" s="20" t="inlineStr">
        <is>
          <t>—</t>
        </is>
      </c>
      <c r="F304" s="63" t="inlineStr"/>
      <c r="G304" s="57" t="inlineStr">
        <is>
          <t>No</t>
        </is>
      </c>
      <c r="H304" s="20" t="inlineStr">
        <is>
          <t>Currently unavailable. We don't know when or if this item will be back in stock.</t>
        </is>
      </c>
      <c r="I304" s="63" t="n"/>
      <c r="J304" s="63" t="n"/>
      <c r="K304" s="10" t="n">
        <v>289</v>
      </c>
      <c r="L304" s="16" t="n">
        <v>0</v>
      </c>
      <c r="M304" s="9" t="inlineStr">
        <is>
          <t>4 LTR</t>
        </is>
      </c>
      <c r="N304" s="63" t="n"/>
    </row>
    <row r="305">
      <c r="A305" s="12" t="inlineStr">
        <is>
          <t>Jivo Cold Pressed Sunflower Oil 3 Litre | High in Polyunsaturated Fats | Vitamin A and D Fortified | Cholesterol Free Edible Oil | Ideal for Roasting, Frying, Baking, and All Types of Cuisines</t>
        </is>
      </c>
      <c r="B305" s="17" t="inlineStr">
        <is>
          <t>B0GDV29RCN</t>
        </is>
      </c>
      <c r="C305" s="17" t="inlineStr">
        <is>
          <t>SUNFLOWER</t>
        </is>
      </c>
      <c r="D305" s="17" t="inlineStr">
        <is>
          <t>Single</t>
        </is>
      </c>
      <c r="E305" s="20" t="inlineStr">
        <is>
          <t>—</t>
        </is>
      </c>
      <c r="F305" s="17" t="inlineStr"/>
      <c r="G305" s="57" t="inlineStr">
        <is>
          <t>No</t>
        </is>
      </c>
      <c r="H305" s="20" t="inlineStr">
        <is>
          <t>Currently unavailable. We don't know when or if this item will be back in stock.</t>
        </is>
      </c>
      <c r="I305" s="17" t="n"/>
      <c r="J305" s="17" t="n"/>
      <c r="K305" s="13" t="n">
        <v>1650</v>
      </c>
      <c r="L305" s="18" t="n">
        <v>0</v>
      </c>
      <c r="M305" s="12" t="inlineStr">
        <is>
          <t>3 LTR</t>
        </is>
      </c>
      <c r="N305" s="17" t="n"/>
    </row>
    <row r="306">
      <c r="A306" s="9" t="inlineStr">
        <is>
          <t>Jivo Cold Pressed Chemical Free Sunflower Oil |For Roasting, Frying, Baking All types of Cuisines |High in Antioxidants, Tasteful and Healthy| 1 Litre (Pack of 2)</t>
        </is>
      </c>
      <c r="B306" s="63" t="inlineStr">
        <is>
          <t>B0CZP2RZN6</t>
        </is>
      </c>
      <c r="C306" s="63" t="inlineStr">
        <is>
          <t>SUNFLOWER</t>
        </is>
      </c>
      <c r="D306" s="19" t="inlineStr">
        <is>
          <t>Combo</t>
        </is>
      </c>
      <c r="E306" s="20" t="inlineStr">
        <is>
          <t>—</t>
        </is>
      </c>
      <c r="F306" s="63" t="inlineStr"/>
      <c r="G306" s="57" t="inlineStr">
        <is>
          <t>No</t>
        </is>
      </c>
      <c r="H306" s="20" t="inlineStr">
        <is>
          <t>Currently unavailable. We don't know when or if this item will be back in stock.</t>
        </is>
      </c>
      <c r="I306" s="63" t="n"/>
      <c r="J306" s="63" t="n"/>
      <c r="K306" s="10" t="n">
        <v>2490</v>
      </c>
      <c r="L306" s="16" t="n">
        <v>0</v>
      </c>
      <c r="M306" s="9" t="inlineStr">
        <is>
          <t>1LTR + 1LTR (BUNDLE)</t>
        </is>
      </c>
      <c r="N306" s="63" t="n"/>
    </row>
    <row r="307">
      <c r="A307" s="12" t="inlineStr">
        <is>
          <t>Jivo Cold Pressed Sunflower Oil Combo Pack (5 Litre + 1 Litre) | Vitamin A &amp; D Fortified |Chemical Free Cooking Oil |Light &amp; Versatile for Frying, Roasting &amp; Baking</t>
        </is>
      </c>
      <c r="B307" s="17" t="inlineStr">
        <is>
          <t>B0BGPDMZ5C</t>
        </is>
      </c>
      <c r="C307" s="17" t="inlineStr">
        <is>
          <t>SUNFLOWER</t>
        </is>
      </c>
      <c r="D307" s="19" t="inlineStr">
        <is>
          <t>Combo</t>
        </is>
      </c>
      <c r="E307" s="20" t="inlineStr">
        <is>
          <t>—</t>
        </is>
      </c>
      <c r="F307" s="17" t="inlineStr"/>
      <c r="G307" s="57" t="inlineStr">
        <is>
          <t>No</t>
        </is>
      </c>
      <c r="H307" s="20" t="inlineStr">
        <is>
          <t>Currently unavailable. We don't know when or if this item will be back in stock.</t>
        </is>
      </c>
      <c r="I307" s="17" t="n"/>
      <c r="J307" s="17" t="n"/>
      <c r="K307" s="13" t="n">
        <v>2490</v>
      </c>
      <c r="L307" s="18" t="n">
        <v>0</v>
      </c>
      <c r="M307" s="12" t="inlineStr">
        <is>
          <t>5LTR + 1LTR (BUNDLE)</t>
        </is>
      </c>
      <c r="N307" s="17" t="n"/>
    </row>
    <row r="308">
      <c r="A308" s="9" t="inlineStr">
        <is>
          <t>Jivo Cold Pressed Sunflower Oil &amp; Refined Soyabean Oil Vitamin A &amp; D Fortified Edible Oil 1 Litre Each</t>
        </is>
      </c>
      <c r="B308" s="63" t="inlineStr">
        <is>
          <t>B0CNQ513GK</t>
        </is>
      </c>
      <c r="C308" s="63" t="inlineStr">
        <is>
          <t>SUNFLOWER</t>
        </is>
      </c>
      <c r="D308" s="19" t="inlineStr">
        <is>
          <t>Combo</t>
        </is>
      </c>
      <c r="E308" s="20" t="inlineStr">
        <is>
          <t>—</t>
        </is>
      </c>
      <c r="F308" s="63" t="inlineStr"/>
      <c r="G308" s="57" t="inlineStr">
        <is>
          <t>No</t>
        </is>
      </c>
      <c r="H308" s="20" t="inlineStr">
        <is>
          <t>Currently unavailable. We don't know when or if this item will be back in stock.</t>
        </is>
      </c>
      <c r="I308" s="63" t="n"/>
      <c r="J308" s="63" t="n"/>
      <c r="K308" s="10" t="n">
        <v>650</v>
      </c>
      <c r="L308" s="16" t="n">
        <v>0</v>
      </c>
      <c r="M308" s="9" t="inlineStr">
        <is>
          <t>1LTR + 1LTR (BUNDLE)</t>
        </is>
      </c>
      <c r="N308" s="63"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7"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3" t="inlineStr">
        <is>
          <t>B0CNQ4Y5YV</t>
        </is>
      </c>
      <c r="C310" s="63" t="inlineStr">
        <is>
          <t>SUNFLOWER</t>
        </is>
      </c>
      <c r="D310" s="19" t="inlineStr">
        <is>
          <t>Combo</t>
        </is>
      </c>
      <c r="E310" s="20" t="inlineStr">
        <is>
          <t>—</t>
        </is>
      </c>
      <c r="F310" s="63" t="inlineStr"/>
      <c r="G310" s="57" t="inlineStr">
        <is>
          <t>No</t>
        </is>
      </c>
      <c r="H310" s="20" t="inlineStr">
        <is>
          <t>Currently unavailable. We don't know when or if this item will be back in stock.</t>
        </is>
      </c>
      <c r="I310" s="63" t="n"/>
      <c r="J310" s="63" t="n"/>
      <c r="K310" s="63" t="n"/>
      <c r="L310" s="16" t="n">
        <v>0</v>
      </c>
      <c r="M310" s="9" t="inlineStr">
        <is>
          <t>5LTR + 1LTR (BUNDLE)</t>
        </is>
      </c>
      <c r="N310" s="63"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7" t="inlineStr">
        <is>
          <t>No</t>
        </is>
      </c>
      <c r="H311" s="20" t="inlineStr">
        <is>
          <t>Currently unavailable. We don't know when or if this item will be back in stock.</t>
        </is>
      </c>
      <c r="I311" s="17" t="n"/>
      <c r="J311" s="17" t="n"/>
      <c r="K311" s="13" t="n">
        <v>225</v>
      </c>
      <c r="L311" s="18" t="n">
        <v>0</v>
      </c>
      <c r="M311" s="12" t="inlineStr">
        <is>
          <t>5LTR + 1LTR (BUNDLE)</t>
        </is>
      </c>
      <c r="N311" s="17" t="n"/>
    </row>
    <row r="312">
      <c r="A312" s="9" t="inlineStr">
        <is>
          <t>Jivo Cold Pressed Sunflower Oil 5L &amp; Pomace Olive Oil Rich in MUFA | Low in Saturated Fat (Pack of 2)</t>
        </is>
      </c>
      <c r="B312" s="63" t="inlineStr">
        <is>
          <t>B0CNQ63CC5</t>
        </is>
      </c>
      <c r="C312" s="63" t="inlineStr">
        <is>
          <t>SUNFLOWER</t>
        </is>
      </c>
      <c r="D312" s="19" t="inlineStr">
        <is>
          <t>Combo</t>
        </is>
      </c>
      <c r="E312" s="20" t="inlineStr">
        <is>
          <t>—</t>
        </is>
      </c>
      <c r="F312" s="63" t="inlineStr"/>
      <c r="G312" s="57" t="inlineStr">
        <is>
          <t>No</t>
        </is>
      </c>
      <c r="H312" s="20" t="inlineStr">
        <is>
          <t>Currently unavailable. We don't know when or if this item will be back in stock.</t>
        </is>
      </c>
      <c r="I312" s="63" t="n"/>
      <c r="J312" s="63" t="n"/>
      <c r="K312" s="10" t="n">
        <v>999</v>
      </c>
      <c r="L312" s="16" t="n">
        <v>0</v>
      </c>
      <c r="M312" s="9" t="inlineStr">
        <is>
          <t>5LTR + 1LTR (BUNDLE)</t>
        </is>
      </c>
      <c r="N312" s="63"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7" t="inlineStr">
        <is>
          <t>No</t>
        </is>
      </c>
      <c r="H313" s="20" t="inlineStr">
        <is>
          <t>Currently unavailable. We don't know when or if this item will be back in stock.</t>
        </is>
      </c>
      <c r="I313" s="17" t="n"/>
      <c r="J313" s="17" t="n"/>
      <c r="K313" s="17" t="n"/>
      <c r="L313" s="18" t="n">
        <v>0</v>
      </c>
      <c r="M313" s="12" t="inlineStr">
        <is>
          <t>5LTR + 1LTR (BUNDLE)</t>
        </is>
      </c>
      <c r="N313" s="17" t="n"/>
    </row>
    <row r="314">
      <c r="A314" s="9" t="inlineStr">
        <is>
          <t>Jivo Gold Refined Oil 5L &amp; Cold Pressed Sunflower Oil 5L</t>
        </is>
      </c>
      <c r="B314" s="63" t="inlineStr">
        <is>
          <t>B0FR4ZK68G</t>
        </is>
      </c>
      <c r="C314" s="63" t="inlineStr">
        <is>
          <t>SUNFLOWER</t>
        </is>
      </c>
      <c r="D314" s="19" t="inlineStr">
        <is>
          <t>Combo</t>
        </is>
      </c>
      <c r="E314" s="20" t="inlineStr">
        <is>
          <t>—</t>
        </is>
      </c>
      <c r="F314" s="63" t="inlineStr"/>
      <c r="G314" s="57" t="inlineStr">
        <is>
          <t>No</t>
        </is>
      </c>
      <c r="H314" s="20" t="inlineStr">
        <is>
          <t>Currently unavailable. We don't know when or if this item will be back in stock.</t>
        </is>
      </c>
      <c r="I314" s="63" t="n"/>
      <c r="J314" s="63" t="n"/>
      <c r="K314" s="10" t="n">
        <v>225</v>
      </c>
      <c r="L314" s="16" t="n">
        <v>0</v>
      </c>
      <c r="M314" s="9" t="inlineStr">
        <is>
          <t>5LTR + 5LTR (BUNDLE)</t>
        </is>
      </c>
      <c r="N314" s="63"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7"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3" t="inlineStr">
        <is>
          <t>B0GQTK19P6</t>
        </is>
      </c>
      <c r="C316" s="63" t="inlineStr">
        <is>
          <t>TEA</t>
        </is>
      </c>
      <c r="D316" s="19" t="inlineStr">
        <is>
          <t>Combo</t>
        </is>
      </c>
      <c r="E316" s="20" t="inlineStr">
        <is>
          <t>—</t>
        </is>
      </c>
      <c r="F316" s="63" t="inlineStr"/>
      <c r="G316" s="57" t="inlineStr">
        <is>
          <t>No</t>
        </is>
      </c>
      <c r="H316" s="20" t="inlineStr">
        <is>
          <t>Currently unavailable. We don't know when or if this item will be back in stock.</t>
        </is>
      </c>
      <c r="I316" s="63" t="n"/>
      <c r="J316" s="63" t="n"/>
      <c r="K316" s="63" t="n"/>
      <c r="L316" s="16" t="n">
        <v>0</v>
      </c>
      <c r="M316" s="9" t="inlineStr">
        <is>
          <t>250 GMS X 3</t>
        </is>
      </c>
      <c r="N316" s="63"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7" t="inlineStr">
        <is>
          <t>No</t>
        </is>
      </c>
      <c r="H317" s="20" t="inlineStr">
        <is>
          <t>Currently unavailable. We don't know when or if this item will be back in stock.</t>
        </is>
      </c>
      <c r="I317" s="17" t="n"/>
      <c r="J317" s="17" t="n"/>
      <c r="K317" s="13" t="n">
        <v>235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2026-09-24 07:13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3" t="n">
        <v>2</v>
      </c>
      <c r="C5" s="63" t="n">
        <v>0</v>
      </c>
      <c r="D5" s="63" t="n">
        <v>2</v>
      </c>
      <c r="E5" s="63" t="n">
        <v>0</v>
      </c>
      <c r="F5" s="23" t="n">
        <v>0</v>
      </c>
    </row>
    <row r="6">
      <c r="A6" s="9" t="inlineStr">
        <is>
          <t>DRINKS</t>
        </is>
      </c>
      <c r="B6" s="63" t="n">
        <v>30</v>
      </c>
      <c r="C6" s="63" t="n">
        <v>0</v>
      </c>
      <c r="D6" s="63" t="n">
        <v>29</v>
      </c>
      <c r="E6" s="63" t="n">
        <v>1</v>
      </c>
      <c r="F6" s="23" t="n">
        <v>0</v>
      </c>
    </row>
    <row r="7">
      <c r="A7" s="9" t="inlineStr">
        <is>
          <t>GHEE</t>
        </is>
      </c>
      <c r="B7" s="63" t="n">
        <v>5</v>
      </c>
      <c r="C7" s="63" t="n">
        <v>0</v>
      </c>
      <c r="D7" s="63" t="n">
        <v>5</v>
      </c>
      <c r="E7" s="63" t="n">
        <v>0</v>
      </c>
      <c r="F7" s="23" t="n">
        <v>0</v>
      </c>
    </row>
    <row r="8">
      <c r="A8" s="9" t="inlineStr">
        <is>
          <t>SEEDS</t>
        </is>
      </c>
      <c r="B8" s="63" t="n">
        <v>19</v>
      </c>
      <c r="C8" s="63" t="n">
        <v>0</v>
      </c>
      <c r="D8" s="63" t="n">
        <v>19</v>
      </c>
      <c r="E8" s="63" t="n">
        <v>0</v>
      </c>
      <c r="F8" s="23" t="n">
        <v>0</v>
      </c>
    </row>
    <row r="9">
      <c r="A9" s="9" t="inlineStr">
        <is>
          <t>SPICES</t>
        </is>
      </c>
      <c r="B9" s="63" t="n">
        <v>7</v>
      </c>
      <c r="C9" s="63" t="n">
        <v>0</v>
      </c>
      <c r="D9" s="63" t="n">
        <v>7</v>
      </c>
      <c r="E9" s="63" t="n">
        <v>0</v>
      </c>
      <c r="F9" s="23" t="n">
        <v>0</v>
      </c>
    </row>
    <row r="10">
      <c r="A10" s="9" t="inlineStr">
        <is>
          <t>COCONUT</t>
        </is>
      </c>
      <c r="B10" s="63" t="n">
        <v>6</v>
      </c>
      <c r="C10" s="63" t="n">
        <v>0</v>
      </c>
      <c r="D10" s="63" t="n">
        <v>6</v>
      </c>
      <c r="E10" s="63" t="n">
        <v>0</v>
      </c>
      <c r="F10" s="23" t="n">
        <v>0</v>
      </c>
    </row>
    <row r="11">
      <c r="A11" s="9" t="inlineStr">
        <is>
          <t>SLICED OLIVE</t>
        </is>
      </c>
      <c r="B11" s="63" t="n">
        <v>1</v>
      </c>
      <c r="C11" s="63" t="n">
        <v>0</v>
      </c>
      <c r="D11" s="63" t="n">
        <v>1</v>
      </c>
      <c r="E11" s="63" t="n">
        <v>0</v>
      </c>
      <c r="F11" s="23" t="n">
        <v>0</v>
      </c>
    </row>
    <row r="12">
      <c r="A12" s="9" t="inlineStr">
        <is>
          <t>RICE</t>
        </is>
      </c>
      <c r="B12" s="63" t="n">
        <v>1</v>
      </c>
      <c r="C12" s="63" t="n">
        <v>0</v>
      </c>
      <c r="D12" s="63" t="n">
        <v>1</v>
      </c>
      <c r="E12" s="63" t="n">
        <v>0</v>
      </c>
      <c r="F12" s="23" t="n">
        <v>0</v>
      </c>
    </row>
    <row r="13">
      <c r="A13" s="9" t="inlineStr">
        <is>
          <t>ROSEMARY LEAVES</t>
        </is>
      </c>
      <c r="B13" s="63" t="n">
        <v>1</v>
      </c>
      <c r="C13" s="63" t="n">
        <v>0</v>
      </c>
      <c r="D13" s="63" t="n">
        <v>1</v>
      </c>
      <c r="E13" s="63" t="n">
        <v>0</v>
      </c>
      <c r="F13" s="23" t="n">
        <v>0</v>
      </c>
    </row>
    <row r="14">
      <c r="A14" s="9" t="inlineStr">
        <is>
          <t>HONEY</t>
        </is>
      </c>
      <c r="B14" s="63" t="n">
        <v>2</v>
      </c>
      <c r="C14" s="63" t="n">
        <v>0</v>
      </c>
      <c r="D14" s="63" t="n">
        <v>2</v>
      </c>
      <c r="E14" s="63" t="n">
        <v>0</v>
      </c>
      <c r="F14" s="23" t="n">
        <v>0</v>
      </c>
    </row>
    <row r="15">
      <c r="A15" s="9" t="inlineStr">
        <is>
          <t>SESAME OIL</t>
        </is>
      </c>
      <c r="B15" s="63" t="n">
        <v>1</v>
      </c>
      <c r="C15" s="63" t="n">
        <v>0</v>
      </c>
      <c r="D15" s="63" t="n">
        <v>1</v>
      </c>
      <c r="E15" s="63" t="n">
        <v>0</v>
      </c>
      <c r="F15" s="23" t="n">
        <v>0</v>
      </c>
    </row>
    <row r="16">
      <c r="A16" s="9" t="inlineStr">
        <is>
          <t>SESAME</t>
        </is>
      </c>
      <c r="B16" s="63" t="n">
        <v>1</v>
      </c>
      <c r="C16" s="63" t="n">
        <v>0</v>
      </c>
      <c r="D16" s="63" t="n">
        <v>1</v>
      </c>
      <c r="E16" s="63" t="n">
        <v>0</v>
      </c>
      <c r="F16" s="23" t="n">
        <v>0</v>
      </c>
    </row>
    <row r="17">
      <c r="A17" s="9" t="inlineStr">
        <is>
          <t>GIFT PACK</t>
        </is>
      </c>
      <c r="B17" s="63" t="n">
        <v>7</v>
      </c>
      <c r="C17" s="63" t="n">
        <v>1</v>
      </c>
      <c r="D17" s="63" t="n">
        <v>6</v>
      </c>
      <c r="E17" s="63" t="n">
        <v>0</v>
      </c>
      <c r="F17" s="23" t="n">
        <v>0.1429</v>
      </c>
    </row>
    <row r="18">
      <c r="A18" s="9" t="inlineStr">
        <is>
          <t>CANOLA</t>
        </is>
      </c>
      <c r="B18" s="63" t="n">
        <v>44</v>
      </c>
      <c r="C18" s="63" t="n">
        <v>10</v>
      </c>
      <c r="D18" s="63" t="n">
        <v>34</v>
      </c>
      <c r="E18" s="63" t="n">
        <v>0</v>
      </c>
      <c r="F18" s="24" t="n">
        <v>0.2273</v>
      </c>
    </row>
    <row r="19">
      <c r="A19" s="9" t="inlineStr">
        <is>
          <t>SUNFLOWER</t>
        </is>
      </c>
      <c r="B19" s="63" t="n">
        <v>21</v>
      </c>
      <c r="C19" s="63" t="n">
        <v>5</v>
      </c>
      <c r="D19" s="63" t="n">
        <v>16</v>
      </c>
      <c r="E19" s="63" t="n">
        <v>0</v>
      </c>
      <c r="F19" s="24" t="n">
        <v>0.2381</v>
      </c>
    </row>
    <row r="20">
      <c r="A20" s="9" t="inlineStr">
        <is>
          <t>MUSTARD</t>
        </is>
      </c>
      <c r="B20" s="63" t="n">
        <v>28</v>
      </c>
      <c r="C20" s="63" t="n">
        <v>8</v>
      </c>
      <c r="D20" s="63" t="n">
        <v>20</v>
      </c>
      <c r="E20" s="63" t="n">
        <v>0</v>
      </c>
      <c r="F20" s="24" t="n">
        <v>0.2857</v>
      </c>
    </row>
    <row r="21">
      <c r="A21" s="9" t="inlineStr">
        <is>
          <t>SOYABEAN</t>
        </is>
      </c>
      <c r="B21" s="63" t="n">
        <v>17</v>
      </c>
      <c r="C21" s="63" t="n">
        <v>5</v>
      </c>
      <c r="D21" s="63" t="n">
        <v>12</v>
      </c>
      <c r="E21" s="63" t="n">
        <v>0</v>
      </c>
      <c r="F21" s="24" t="n">
        <v>0.2941</v>
      </c>
    </row>
    <row r="22">
      <c r="A22" s="9" t="inlineStr">
        <is>
          <t>OLIVE</t>
        </is>
      </c>
      <c r="B22" s="63" t="n">
        <v>86</v>
      </c>
      <c r="C22" s="63" t="n">
        <v>28</v>
      </c>
      <c r="D22" s="63" t="n">
        <v>58</v>
      </c>
      <c r="E22" s="63" t="n">
        <v>0</v>
      </c>
      <c r="F22" s="24" t="n">
        <v>0.3256</v>
      </c>
    </row>
    <row r="23">
      <c r="A23" s="9" t="inlineStr">
        <is>
          <t>TEA</t>
        </is>
      </c>
      <c r="B23" s="63" t="n">
        <v>3</v>
      </c>
      <c r="C23" s="63" t="n">
        <v>1</v>
      </c>
      <c r="D23" s="63" t="n">
        <v>2</v>
      </c>
      <c r="E23" s="63" t="n">
        <v>0</v>
      </c>
      <c r="F23" s="24" t="n">
        <v>0.3333</v>
      </c>
    </row>
    <row r="24">
      <c r="A24" s="9" t="inlineStr">
        <is>
          <t>BLENDED</t>
        </is>
      </c>
      <c r="B24" s="63" t="n">
        <v>15</v>
      </c>
      <c r="C24" s="63" t="n">
        <v>9</v>
      </c>
      <c r="D24" s="63" t="n">
        <v>6</v>
      </c>
      <c r="E24" s="63" t="n">
        <v>0</v>
      </c>
      <c r="F24" s="24" t="n">
        <v>0.6</v>
      </c>
    </row>
    <row r="25">
      <c r="A25" s="9" t="inlineStr">
        <is>
          <t>GROUNDNUT</t>
        </is>
      </c>
      <c r="B25" s="63" t="n">
        <v>10</v>
      </c>
      <c r="C25" s="63" t="n">
        <v>6</v>
      </c>
      <c r="D25" s="63" t="n">
        <v>4</v>
      </c>
      <c r="E25" s="63" t="n">
        <v>0</v>
      </c>
      <c r="F25" s="24" t="n">
        <v>0.6</v>
      </c>
    </row>
    <row r="26">
      <c r="A26" s="9" t="inlineStr">
        <is>
          <t>RICE BRAN</t>
        </is>
      </c>
      <c r="B26" s="63" t="n">
        <v>7</v>
      </c>
      <c r="C26" s="63" t="n">
        <v>5</v>
      </c>
      <c r="D26" s="63" t="n">
        <v>2</v>
      </c>
      <c r="E26" s="63" t="n">
        <v>0</v>
      </c>
      <c r="F26" s="24" t="n">
        <v>0.7143</v>
      </c>
    </row>
    <row r="27">
      <c r="A27" s="25" t="inlineStr">
        <is>
          <t>ALL CATEGORIES</t>
        </is>
      </c>
      <c r="B27" s="26" t="n">
        <v>314</v>
      </c>
      <c r="C27" s="26" t="n">
        <v>78</v>
      </c>
      <c r="D27" s="26" t="n">
        <v>235</v>
      </c>
      <c r="E27" s="26" t="n">
        <v>1</v>
      </c>
      <c r="F27" s="27" t="n">
        <v>0.2484</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175</v>
      </c>
      <c r="C31" s="63" t="n">
        <v>48</v>
      </c>
      <c r="D31" s="63" t="n">
        <v>127</v>
      </c>
      <c r="E31" s="24" t="n">
        <v>0.2743</v>
      </c>
    </row>
    <row r="32">
      <c r="A32" s="9" t="inlineStr">
        <is>
          <t>Single</t>
        </is>
      </c>
      <c r="B32" s="63" t="n">
        <v>139</v>
      </c>
      <c r="C32" s="63" t="n">
        <v>30</v>
      </c>
      <c r="D32" s="63" t="n">
        <v>108</v>
      </c>
      <c r="E32" s="24" t="n">
        <v>0.2158</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2026-09-24 07:13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236</v>
      </c>
      <c r="C4" s="63" t="n">
        <v>0</v>
      </c>
      <c r="D4" s="63" t="n"/>
      <c r="E4" s="63" t="n"/>
      <c r="F4" s="63" t="n"/>
    </row>
    <row r="5">
      <c r="A5" s="9" t="inlineStr">
        <is>
          <t>RK World Infocom Pvt Ltd</t>
        </is>
      </c>
      <c r="B5" s="63" t="n">
        <v>78</v>
      </c>
      <c r="C5" s="63" t="n">
        <v>78</v>
      </c>
      <c r="D5" s="10" t="n">
        <v>188</v>
      </c>
      <c r="E5" s="10" t="n">
        <v>1357</v>
      </c>
      <c r="F5" s="10" t="n">
        <v>5270</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1"/>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2026-09-24 07:13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Virgin Canola Edible Oil 3 Litres | Vitamin A &amp; D Fortified Cooking Oil | Canada Imported MUFA-Rich Oil | Ideal for Roasting, Frying, Baking &amp; All Types of Cuisines</t>
        </is>
      </c>
      <c r="B4" s="9" t="inlineStr">
        <is>
          <t>CANOLA</t>
        </is>
      </c>
      <c r="C4" s="9" t="inlineStr">
        <is>
          <t>RK World Infocom Pvt Ltd</t>
        </is>
      </c>
      <c r="D4" s="10" t="n">
        <v>690</v>
      </c>
      <c r="E4" s="10" t="n">
        <v>2490</v>
      </c>
      <c r="F4" s="11" t="n">
        <v>0.723</v>
      </c>
      <c r="G4" s="10" t="n">
        <v>230</v>
      </c>
    </row>
    <row r="5">
      <c r="A5" s="12" t="inlineStr">
        <is>
          <t>Sano Classic Olive Oil 5 Litre | Ideal for All Indian and Western Cuisines | Perfect for Cooking, Frying, Roasting, Grilling, and Baking | Versatile Cooking Oil</t>
        </is>
      </c>
      <c r="B5" s="12" t="inlineStr">
        <is>
          <t>OLIVE</t>
        </is>
      </c>
      <c r="C5" s="12" t="inlineStr">
        <is>
          <t>RK World Infocom Pvt Ltd</t>
        </is>
      </c>
      <c r="D5" s="13" t="n">
        <v>1999</v>
      </c>
      <c r="E5" s="13" t="n">
        <v>6499</v>
      </c>
      <c r="F5" s="11" t="n">
        <v>0.6919999999999999</v>
      </c>
      <c r="G5" s="13" t="n">
        <v>399.8</v>
      </c>
    </row>
    <row r="6">
      <c r="A6" s="9" t="inlineStr">
        <is>
          <t>Jivo Extra Light Olive Oil 1L + 1L | Imported from Spain | MUFA-Rich Cooking Oil | Cholesterol &amp; Trans Fat Free | High Smoke Point | Ideal for Indian Cooking, Frying, Roasting, Grilling, &amp; Baking</t>
        </is>
      </c>
      <c r="B6" s="9" t="inlineStr">
        <is>
          <t>OLIVE</t>
        </is>
      </c>
      <c r="C6" s="9" t="inlineStr">
        <is>
          <t>RK World Infocom Pvt Ltd</t>
        </is>
      </c>
      <c r="D6" s="10" t="n">
        <v>1075</v>
      </c>
      <c r="E6" s="10" t="n">
        <v>2998</v>
      </c>
      <c r="F6" s="11" t="n">
        <v>0.641</v>
      </c>
      <c r="G6" s="10" t="n">
        <v>537.5</v>
      </c>
    </row>
    <row r="7">
      <c r="A7" s="12" t="inlineStr">
        <is>
          <t>sano Pomace Olive Oil 5L Ideal for Frying, Roasting &amp; Sautéing Rich Neutral Flavour &amp; High Smoke Point Versatile Edible Cooking Oil for Indian Cuisine</t>
        </is>
      </c>
      <c r="B7" s="12" t="inlineStr">
        <is>
          <t>OLIVE</t>
        </is>
      </c>
      <c r="C7" s="12" t="inlineStr">
        <is>
          <t>RK World Infocom Pvt Ltd</t>
        </is>
      </c>
      <c r="D7" s="13" t="n">
        <v>1699</v>
      </c>
      <c r="E7" s="13" t="n">
        <v>4499</v>
      </c>
      <c r="F7" s="11" t="n">
        <v>0.622</v>
      </c>
      <c r="G7" s="13" t="n">
        <v>339.8</v>
      </c>
    </row>
    <row r="8">
      <c r="A8" s="9" t="inlineStr">
        <is>
          <t>SANO Pomace Olive Oil 1Litre | Imported from Spain | MUFA-Rich Edible Oil | High Smoke Point | Cholesterol and Trans Fat-Free | Ideal for Deep Frying, Frying, Roasting, Grilling and Baking</t>
        </is>
      </c>
      <c r="B8" s="9" t="inlineStr">
        <is>
          <t>OLIVE</t>
        </is>
      </c>
      <c r="C8" s="9" t="inlineStr">
        <is>
          <t>RK World Infocom Pvt Ltd</t>
        </is>
      </c>
      <c r="D8" s="10" t="n">
        <v>379</v>
      </c>
      <c r="E8" s="10" t="n">
        <v>999</v>
      </c>
      <c r="F8" s="11" t="n">
        <v>0.621</v>
      </c>
      <c r="G8" s="10" t="n">
        <v>379</v>
      </c>
    </row>
    <row r="9">
      <c r="A9" s="12" t="inlineStr">
        <is>
          <t>SANO Pomace Olive Oil 1L Pet Bottle - Ideal for Frying, Roasting &amp; Sautéing - Rich Flavour &amp; High Smoke Point - Versatile Cooking Oil for Indian Cuisine (1L) (Pack of 2)</t>
        </is>
      </c>
      <c r="B9" s="12" t="inlineStr">
        <is>
          <t>OLIVE</t>
        </is>
      </c>
      <c r="C9" s="12" t="inlineStr">
        <is>
          <t>RK World Infocom Pvt Ltd</t>
        </is>
      </c>
      <c r="D9" s="13" t="n">
        <v>758</v>
      </c>
      <c r="E9" s="13" t="n">
        <v>1998</v>
      </c>
      <c r="F9" s="11" t="n">
        <v>0.621</v>
      </c>
      <c r="G9" s="13" t="n">
        <v>379</v>
      </c>
    </row>
    <row r="10">
      <c r="A10" s="9" t="inlineStr">
        <is>
          <t>Jivo Extra Light Olive Oil 2 Litre | Imported from Spain | MUFA-Rich Cooking Oil | Cholesterol &amp; Trans Fat Free | High Smoke Point | Ideal for Indian Cooking, Frying, Roasting, Grilling, &amp; Baking</t>
        </is>
      </c>
      <c r="B10" s="9" t="inlineStr">
        <is>
          <t>OLIVE</t>
        </is>
      </c>
      <c r="C10" s="9" t="inlineStr">
        <is>
          <t>RK World Infocom Pvt Ltd</t>
        </is>
      </c>
      <c r="D10" s="10" t="n">
        <v>1078</v>
      </c>
      <c r="E10" s="10" t="n">
        <v>2799</v>
      </c>
      <c r="F10" s="11" t="n">
        <v>0.615</v>
      </c>
      <c r="G10" s="10" t="n">
        <v>539</v>
      </c>
    </row>
    <row r="11">
      <c r="A11" s="12" t="inlineStr">
        <is>
          <t>Jivo Extra Light Olive Oil 5L &amp; 2L</t>
        </is>
      </c>
      <c r="B11" s="12" t="inlineStr">
        <is>
          <t>OLIVE</t>
        </is>
      </c>
      <c r="C11" s="12" t="inlineStr">
        <is>
          <t>RK World Infocom Pvt Ltd</t>
        </is>
      </c>
      <c r="D11" s="13" t="n">
        <v>3899</v>
      </c>
      <c r="E11" s="13" t="n">
        <v>9298</v>
      </c>
      <c r="F11" s="11" t="n">
        <v>0.581</v>
      </c>
      <c r="G11" s="13" t="n">
        <v>557</v>
      </c>
    </row>
    <row r="12">
      <c r="A12" s="9" t="inlineStr">
        <is>
          <t>Jivo Extra Light Olive Oil 2L &amp; 1L</t>
        </is>
      </c>
      <c r="B12" s="9" t="inlineStr">
        <is>
          <t>OLIVE</t>
        </is>
      </c>
      <c r="C12" s="9" t="inlineStr">
        <is>
          <t>RK World Infocom Pvt Ltd</t>
        </is>
      </c>
      <c r="D12" s="10" t="n">
        <v>1627</v>
      </c>
      <c r="E12" s="10" t="n">
        <v>3798</v>
      </c>
      <c r="F12" s="11" t="n">
        <v>0.572</v>
      </c>
      <c r="G12" s="10" t="n">
        <v>542.33</v>
      </c>
    </row>
    <row r="13">
      <c r="A13" s="12" t="inlineStr">
        <is>
          <t>Jivo Extra Light Olive Oil 5 Litre TIN | Imported from Spain | Recommendable Daily Cooking for Roasting, Frying, Baking All type of Cuisines| Low Saturated Fat |</t>
        </is>
      </c>
      <c r="B13" s="12" t="inlineStr">
        <is>
          <t>OLIVE</t>
        </is>
      </c>
      <c r="C13" s="12" t="inlineStr">
        <is>
          <t>RK World Infocom Pvt Ltd</t>
        </is>
      </c>
      <c r="D13" s="13" t="n">
        <v>2821</v>
      </c>
      <c r="E13" s="13" t="n">
        <v>6499</v>
      </c>
      <c r="F13" s="11" t="n">
        <v>0.5659999999999999</v>
      </c>
      <c r="G13" s="13" t="n">
        <v>564.2</v>
      </c>
    </row>
    <row r="14">
      <c r="A14" s="9" t="inlineStr">
        <is>
          <t>Jivo Extra Light Olive Oil, 1L for Cooking, &amp; Jivo Olive Oil Extra Light Daily Cooking 5 Litre (TIN)</t>
        </is>
      </c>
      <c r="B14" s="9" t="inlineStr">
        <is>
          <t>OLIVE</t>
        </is>
      </c>
      <c r="C14" s="9" t="inlineStr">
        <is>
          <t>RK World Infocom Pvt Ltd</t>
        </is>
      </c>
      <c r="D14" s="10" t="n">
        <v>3370</v>
      </c>
      <c r="E14" s="10" t="n">
        <v>7498</v>
      </c>
      <c r="F14" s="11" t="n">
        <v>0.551</v>
      </c>
      <c r="G14" s="10" t="n">
        <v>561.67</v>
      </c>
    </row>
    <row r="15">
      <c r="A15" s="12" t="inlineStr">
        <is>
          <t>Jivo Pomace Cooking Olive Oil 5 Litre with Jivo Extra light olive oil 5 Litre |Pack of 2 | Recommendable for Roasting, Frying, Baking All type of Cuisines| Healthy Cooking Oil for Daily use |</t>
        </is>
      </c>
      <c r="B15" s="12" t="inlineStr">
        <is>
          <t>OLIVE</t>
        </is>
      </c>
      <c r="C15" s="12" t="inlineStr">
        <is>
          <t>RK World Infocom Pvt Ltd</t>
        </is>
      </c>
      <c r="D15" s="13" t="n">
        <v>5270</v>
      </c>
      <c r="E15" s="13" t="n">
        <v>11498</v>
      </c>
      <c r="F15" s="11" t="n">
        <v>0.542</v>
      </c>
      <c r="G15" s="13" t="n">
        <v>527</v>
      </c>
    </row>
    <row r="16">
      <c r="A16" s="9" t="inlineStr">
        <is>
          <t>Jivo Cold-Pressed Groundnut Oil 5 Litre | Unrefined Peanut Oil | Vitamin A and D Fortified Edible Oil | Contains MUFA and PUFA | High Smoke Point | Ideal for Deep-Frying, Tempering, Sautéing, and Roasting</t>
        </is>
      </c>
      <c r="B16" s="9" t="inlineStr">
        <is>
          <t>GROUNDNUT</t>
        </is>
      </c>
      <c r="C16" s="9" t="inlineStr">
        <is>
          <t>RK World Infocom Pvt Ltd</t>
        </is>
      </c>
      <c r="D16" s="10" t="n">
        <v>1329</v>
      </c>
      <c r="E16" s="10" t="n">
        <v>2800</v>
      </c>
      <c r="F16" s="11" t="n">
        <v>0.525</v>
      </c>
      <c r="G16" s="10" t="n">
        <v>265.8</v>
      </c>
    </row>
    <row r="17">
      <c r="A17" s="12" t="inlineStr">
        <is>
          <t>Jivo Cold Pressed Groundnut (Peanut) Oil 5 Litre + 1 Litre Combo Pack | Chemical Free Cooking | Vitamin A &amp; D Fortified Oil | Suitable for Frying, Roasting &amp; Everyday Cooking</t>
        </is>
      </c>
      <c r="B17" s="12" t="inlineStr">
        <is>
          <t>GROUNDNUT</t>
        </is>
      </c>
      <c r="C17" s="12" t="inlineStr">
        <is>
          <t>RK World Infocom Pvt Ltd</t>
        </is>
      </c>
      <c r="D17" s="13" t="n">
        <v>1545</v>
      </c>
      <c r="E17" s="13" t="n">
        <v>3200</v>
      </c>
      <c r="F17" s="11" t="n">
        <v>0.517</v>
      </c>
      <c r="G17" s="13" t="n">
        <v>257.5</v>
      </c>
    </row>
    <row r="18">
      <c r="A18" s="9" t="inlineStr">
        <is>
          <t>Jivo Extra light olive oil 5 Litre with Extra Virgin olive oil 1 Litre | Ideal for Roasting, Frying, Baking All type of Cuisines| Healthy Cooking Oil for Daily use | (Pack of 6L)</t>
        </is>
      </c>
      <c r="B18" s="9" t="inlineStr">
        <is>
          <t>OLIVE</t>
        </is>
      </c>
      <c r="C18" s="9" t="inlineStr">
        <is>
          <t>RK World Infocom Pvt Ltd</t>
        </is>
      </c>
      <c r="D18" s="10" t="n">
        <v>3657</v>
      </c>
      <c r="E18" s="10" t="n">
        <v>7498</v>
      </c>
      <c r="F18" s="11" t="n">
        <v>0.512</v>
      </c>
      <c r="G18" s="10" t="n">
        <v>609.5</v>
      </c>
    </row>
    <row r="19">
      <c r="A19" s="12" t="inlineStr">
        <is>
          <t>Jivo Pomace Olive Oil 5 Litre Tin for Everyday Cooking | Imported From Spain | Recommended for roasting, frying, and baking all types of cuisines | Rich in MUFA | Contains Vitamin E</t>
        </is>
      </c>
      <c r="B19" s="12" t="inlineStr">
        <is>
          <t>OLIVE</t>
        </is>
      </c>
      <c r="C19" s="12" t="inlineStr">
        <is>
          <t>RK World Infocom Pvt Ltd</t>
        </is>
      </c>
      <c r="D19" s="13" t="n">
        <v>2449</v>
      </c>
      <c r="E19" s="13" t="n">
        <v>4999</v>
      </c>
      <c r="F19" s="11" t="n">
        <v>0.51</v>
      </c>
      <c r="G19" s="13" t="n">
        <v>489.8</v>
      </c>
    </row>
    <row r="20">
      <c r="A20" s="9" t="inlineStr">
        <is>
          <t>Jivo Pomace Cooking Olive Oil 5 Litre Tin &amp; Jivo Daily Cooking Pomace Olive Oil |1 Litre</t>
        </is>
      </c>
      <c r="B20" s="9" t="inlineStr">
        <is>
          <t>OLIVE</t>
        </is>
      </c>
      <c r="C20" s="9" t="inlineStr">
        <is>
          <t>RK World Infocom Pvt Ltd</t>
        </is>
      </c>
      <c r="D20" s="10" t="n">
        <v>2848</v>
      </c>
      <c r="E20" s="10" t="n">
        <v>5648</v>
      </c>
      <c r="F20" s="11" t="n">
        <v>0.496</v>
      </c>
      <c r="G20" s="10" t="n">
        <v>474.67</v>
      </c>
    </row>
    <row r="21">
      <c r="A21" s="12" t="inlineStr">
        <is>
          <t>Jivo Canola Cold Press Edible Oil 5 Litre with Jivo Extra light Olive Oil 5 Litre | Pack of 2 |Healthy Cooking Oil for Daily use | Recommended by Indian Medical Association | Lowest in Saturated Fat</t>
        </is>
      </c>
      <c r="B21" s="12" t="inlineStr">
        <is>
          <t>OLIVE</t>
        </is>
      </c>
      <c r="C21" s="12" t="inlineStr">
        <is>
          <t>RK World Infocom Pvt Ltd</t>
        </is>
      </c>
      <c r="D21" s="13" t="n">
        <v>4210</v>
      </c>
      <c r="E21" s="13" t="n">
        <v>8149</v>
      </c>
      <c r="F21" s="11" t="n">
        <v>0.483</v>
      </c>
      <c r="G21" s="13" t="n">
        <v>421</v>
      </c>
    </row>
    <row r="22">
      <c r="A22" s="9" t="inlineStr">
        <is>
          <t>Jivo Groundnut Oil 1 Litre | Cold Pressed, Unrefined Peanut Oil | Vitamin A and D Fortified Edible Oil | Contains MUFA and PUFA | High Smoke Point | Ideal for Deep-Frying, Tempering, Sautéing, and Roasting</t>
        </is>
      </c>
      <c r="B22" s="9" t="inlineStr">
        <is>
          <t>GROUNDNUT</t>
        </is>
      </c>
      <c r="C22" s="9" t="inlineStr">
        <is>
          <t>RK World Infocom Pvt Ltd</t>
        </is>
      </c>
      <c r="D22" s="10" t="n">
        <v>216</v>
      </c>
      <c r="E22" s="10" t="n">
        <v>400</v>
      </c>
      <c r="F22" s="11" t="n">
        <v>0.46</v>
      </c>
      <c r="G22" s="10" t="n">
        <v>216</v>
      </c>
    </row>
    <row r="23">
      <c r="A23" s="12" t="inlineStr">
        <is>
          <t>Jivo Groundnut Oil 1 Litre | Cold Pressed, Unrefined Peanut Oil for Cooking | Vitamin A &amp; D Fortified, Chemical-Free Ground Nut Oil 1L (Pack of 2)</t>
        </is>
      </c>
      <c r="B23" s="12" t="inlineStr">
        <is>
          <t>GROUNDNUT</t>
        </is>
      </c>
      <c r="C23" s="12" t="inlineStr">
        <is>
          <t>RK World Infocom Pvt Ltd</t>
        </is>
      </c>
      <c r="D23" s="13" t="n">
        <v>432</v>
      </c>
      <c r="E23" s="13" t="n">
        <v>800</v>
      </c>
      <c r="F23" s="11" t="n">
        <v>0.46</v>
      </c>
      <c r="G23" s="13" t="n">
        <v>216</v>
      </c>
    </row>
    <row r="24">
      <c r="A24" s="9" t="inlineStr">
        <is>
          <t>Jivo Extra Light Olive Oil 1 Litre | Imported from Spain | MUFA-Rich Cooking Oil | Cholesterol &amp; Trans Fat Free | High Smoke Point | Ideal for Indian Cooking, Frying, Roasting, Grilling, &amp; Baking</t>
        </is>
      </c>
      <c r="B24" s="9" t="inlineStr">
        <is>
          <t>OLIVE</t>
        </is>
      </c>
      <c r="C24" s="9" t="inlineStr">
        <is>
          <t>RK World Infocom Pvt Ltd</t>
        </is>
      </c>
      <c r="D24" s="10" t="n">
        <v>549</v>
      </c>
      <c r="E24" s="10" t="n">
        <v>999</v>
      </c>
      <c r="F24" s="11" t="n">
        <v>0.45</v>
      </c>
      <c r="G24" s="10" t="n">
        <v>549</v>
      </c>
    </row>
    <row r="25">
      <c r="A25" s="12" t="inlineStr">
        <is>
          <t>Jivo Extra Light Olive Oil, 1L for Cooking, Dressings, Salad and Soups, Dips &amp; Marinades. (Pack of 2)</t>
        </is>
      </c>
      <c r="B25" s="12" t="inlineStr">
        <is>
          <t>OLIVE</t>
        </is>
      </c>
      <c r="C25" s="12" t="inlineStr">
        <is>
          <t>RK World Infocom Pvt Ltd</t>
        </is>
      </c>
      <c r="D25" s="13" t="n">
        <v>1098</v>
      </c>
      <c r="E25" s="13" t="n">
        <v>1998</v>
      </c>
      <c r="F25" s="11" t="n">
        <v>0.45</v>
      </c>
      <c r="G25" s="13" t="n">
        <v>549</v>
      </c>
    </row>
    <row r="26">
      <c r="A26" s="9" t="inlineStr">
        <is>
          <t>Jivo Groundnut Oil 5L &amp; Cold Pressed Sunflower Oil 5L</t>
        </is>
      </c>
      <c r="B26" s="9" t="inlineStr">
        <is>
          <t>GROUNDNUT</t>
        </is>
      </c>
      <c r="C26" s="9" t="inlineStr">
        <is>
          <t>RK World Infocom Pvt Ltd</t>
        </is>
      </c>
      <c r="D26" s="10" t="n">
        <v>2297</v>
      </c>
      <c r="E26" s="10" t="n">
        <v>4150</v>
      </c>
      <c r="F26" s="11" t="n">
        <v>0.447</v>
      </c>
      <c r="G26" s="10" t="n">
        <v>229.7</v>
      </c>
    </row>
    <row r="27">
      <c r="A27" s="12" t="inlineStr">
        <is>
          <t>Jivo Premium Dry Fruits Gift Box with First Pressed Groundnut Oil | Roasted Cashews, Almonds, Pistachios &amp; Black Raisins | Gift Hamper for Diwali, Festivals, Family, Friends &amp; Corporate Gifting.</t>
        </is>
      </c>
      <c r="B27" s="12" t="inlineStr">
        <is>
          <t>GIFT PACK</t>
        </is>
      </c>
      <c r="C27" s="12" t="inlineStr">
        <is>
          <t>RK World Infocom Pvt Ltd</t>
        </is>
      </c>
      <c r="D27" s="13" t="n">
        <v>1671</v>
      </c>
      <c r="E27" s="13" t="n">
        <v>2999</v>
      </c>
      <c r="F27" s="11" t="n">
        <v>0.443</v>
      </c>
      <c r="G27" s="17" t="n"/>
    </row>
    <row r="28">
      <c r="A28" s="9" t="inlineStr">
        <is>
          <t>Jivo Extra Virgin Olive Oil 2 Litre | Imported from Spain | High in MUFA | Contains Vitamin E | Cholesterol-Free Oil | Ideal for Salads, Dressings, Soups, Dips &amp; Marinades</t>
        </is>
      </c>
      <c r="B28" s="9" t="inlineStr">
        <is>
          <t>OLIVE</t>
        </is>
      </c>
      <c r="C28" s="9" t="inlineStr">
        <is>
          <t>RK World Infocom Pvt Ltd</t>
        </is>
      </c>
      <c r="D28" s="10" t="n">
        <v>1958</v>
      </c>
      <c r="E28" s="10" t="n">
        <v>3499</v>
      </c>
      <c r="F28" s="11" t="n">
        <v>0.44</v>
      </c>
      <c r="G28" s="10" t="n">
        <v>979</v>
      </c>
    </row>
    <row r="29">
      <c r="A29" s="12" t="inlineStr">
        <is>
          <t>Jivo Daily Cooking Pomace Olive Oil |1 Litre &amp;Jivo Extra Light Olive Oil, 1L for Cooking</t>
        </is>
      </c>
      <c r="B29" s="12" t="inlineStr">
        <is>
          <t>OLIVE</t>
        </is>
      </c>
      <c r="C29" s="12" t="inlineStr">
        <is>
          <t>RK World Infocom Pvt Ltd</t>
        </is>
      </c>
      <c r="D29" s="13" t="n">
        <v>948</v>
      </c>
      <c r="E29" s="13" t="n">
        <v>1648</v>
      </c>
      <c r="F29" s="11" t="n">
        <v>0.425</v>
      </c>
      <c r="G29" s="13" t="n">
        <v>474</v>
      </c>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3838</v>
      </c>
      <c r="E30" s="10" t="n">
        <v>6649</v>
      </c>
      <c r="F30" s="11" t="n">
        <v>0.423</v>
      </c>
      <c r="G30" s="10" t="n">
        <v>383.8</v>
      </c>
    </row>
    <row r="31">
      <c r="A31" s="12" t="inlineStr">
        <is>
          <t>Jivo Cold Pressed Canola Oil 5 Litre &amp; Cold Pressed Groundnut (Peanut) Oil 5 Litre Combo Pack | Chemical Free Vitamin A &amp; D Fortified | Suitable for Frying, Roasting &amp; Everyday Cooking</t>
        </is>
      </c>
      <c r="B31" s="12" t="inlineStr">
        <is>
          <t>GROUNDNUT</t>
        </is>
      </c>
      <c r="C31" s="12" t="inlineStr">
        <is>
          <t>RK World Infocom Pvt Ltd</t>
        </is>
      </c>
      <c r="D31" s="13" t="n">
        <v>2718</v>
      </c>
      <c r="E31" s="13" t="n">
        <v>4450</v>
      </c>
      <c r="F31" s="29" t="n">
        <v>0.389</v>
      </c>
      <c r="G31" s="13" t="n">
        <v>271.8</v>
      </c>
    </row>
    <row r="32">
      <c r="A32" s="9" t="inlineStr">
        <is>
          <t>Jivo Daily Cooking Pomace Olive Oil 1 Litre | Imported from Spain | Rich in Monounsaturated Fatty Acids (MUFA) | Ideal for Roasting, Frying, and Baking | Contains Vitamin E</t>
        </is>
      </c>
      <c r="B32" s="9" t="inlineStr">
        <is>
          <t>OLIVE</t>
        </is>
      </c>
      <c r="C32" s="9" t="inlineStr">
        <is>
          <t>RK World Infocom Pvt Ltd</t>
        </is>
      </c>
      <c r="D32" s="10" t="n">
        <v>399</v>
      </c>
      <c r="E32" s="10" t="n">
        <v>649</v>
      </c>
      <c r="F32" s="29" t="n">
        <v>0.385</v>
      </c>
      <c r="G32" s="10" t="n">
        <v>399</v>
      </c>
    </row>
    <row r="33">
      <c r="A33" s="12" t="inlineStr">
        <is>
          <t>Jivo Daily Cooking Pomace Olive Oil |1 Litre | Rich in MUFA | Low in Saturated Fat (Pack of 2)</t>
        </is>
      </c>
      <c r="B33" s="12" t="inlineStr">
        <is>
          <t>OLIVE</t>
        </is>
      </c>
      <c r="C33" s="12" t="inlineStr">
        <is>
          <t>RK World Infocom Pvt Ltd</t>
        </is>
      </c>
      <c r="D33" s="13" t="n">
        <v>798</v>
      </c>
      <c r="E33" s="13" t="n">
        <v>1298</v>
      </c>
      <c r="F33" s="29" t="n">
        <v>0.385</v>
      </c>
      <c r="G33" s="13" t="n">
        <v>399</v>
      </c>
    </row>
    <row r="34">
      <c r="A34" s="9" t="inlineStr">
        <is>
          <t>Jivo Pomace Olive Oil 2 Litre | Imported from Spain | High in MUFA | Contains Vitamin E | Ideal for Frying, Roasting &amp; Baking | Cooking Oil for Daily Use</t>
        </is>
      </c>
      <c r="B34" s="9" t="inlineStr">
        <is>
          <t>OLIVE</t>
        </is>
      </c>
      <c r="C34" s="9" t="inlineStr">
        <is>
          <t>RK World Infocom Pvt Ltd</t>
        </is>
      </c>
      <c r="D34" s="10" t="n">
        <v>947</v>
      </c>
      <c r="E34" s="10" t="n">
        <v>1449</v>
      </c>
      <c r="F34" s="29" t="n">
        <v>0.346</v>
      </c>
      <c r="G34" s="10" t="n">
        <v>473.5</v>
      </c>
    </row>
    <row r="35">
      <c r="A35" s="12" t="inlineStr">
        <is>
          <t>JIVO Canola Cold Pressed Edible Oil 1+1 Litres | Cooking Oil for Daily Use, Ideal for Roasting, Frying, Baking &amp; All Types of Cuisines | Cold Pressed Oil for Cooking</t>
        </is>
      </c>
      <c r="B35" s="12" t="inlineStr">
        <is>
          <t>CANOLA</t>
        </is>
      </c>
      <c r="C35" s="12" t="inlineStr">
        <is>
          <t>RK World Infocom Pvt Ltd</t>
        </is>
      </c>
      <c r="D35" s="13" t="n">
        <v>500</v>
      </c>
      <c r="E35" s="13" t="n">
        <v>750</v>
      </c>
      <c r="F35" s="29" t="n">
        <v>0.333</v>
      </c>
      <c r="G35" s="13" t="n">
        <v>250</v>
      </c>
    </row>
    <row r="36">
      <c r="A36" s="9" t="inlineStr">
        <is>
          <t>Jivo Extra Virgin Olive Oil, 1L &amp;Jivo Extra Light Olive Oil, 1L for Cooking</t>
        </is>
      </c>
      <c r="B36" s="9" t="inlineStr">
        <is>
          <t>OLIVE</t>
        </is>
      </c>
      <c r="C36" s="9" t="inlineStr">
        <is>
          <t>RK World Infocom Pvt Ltd</t>
        </is>
      </c>
      <c r="D36" s="10" t="n">
        <v>1385</v>
      </c>
      <c r="E36" s="10" t="n">
        <v>1998</v>
      </c>
      <c r="F36" s="29" t="n">
        <v>0.307</v>
      </c>
      <c r="G36" s="10" t="n">
        <v>692.5</v>
      </c>
    </row>
    <row r="37">
      <c r="A37" s="12" t="inlineStr">
        <is>
          <t>Jivo Cold Pressed Sunflower Oil 5 Litre | High in Polyunsaturated Fats | Vitamin A and D Fortified | Cholesterol Free Edible Oil | Ideal for Roasting, Frying, Baking, and All Types of Cuisines</t>
        </is>
      </c>
      <c r="B37" s="12" t="inlineStr">
        <is>
          <t>SUNFLOWER</t>
        </is>
      </c>
      <c r="C37" s="12" t="inlineStr">
        <is>
          <t>RK World Infocom Pvt Ltd</t>
        </is>
      </c>
      <c r="D37" s="13" t="n">
        <v>968</v>
      </c>
      <c r="E37" s="13" t="n">
        <v>1350</v>
      </c>
      <c r="F37" s="29" t="n">
        <v>0.283</v>
      </c>
      <c r="G37" s="13" t="n">
        <v>193.6</v>
      </c>
    </row>
    <row r="38">
      <c r="A38" s="9" t="inlineStr">
        <is>
          <t>Jivo Cold Pressed Sunflower Oil 5L &amp; Rice Bran Health Oil 1L</t>
        </is>
      </c>
      <c r="B38" s="9" t="inlineStr">
        <is>
          <t>SUNFLOWER</t>
        </is>
      </c>
      <c r="C38" s="9" t="inlineStr">
        <is>
          <t>RK World Infocom Pvt Ltd</t>
        </is>
      </c>
      <c r="D38" s="10" t="n">
        <v>1197</v>
      </c>
      <c r="E38" s="10" t="n">
        <v>1635</v>
      </c>
      <c r="F38" s="29" t="n">
        <v>0.268</v>
      </c>
      <c r="G38" s="10" t="n">
        <v>199.5</v>
      </c>
    </row>
    <row r="39">
      <c r="A39" s="12" t="inlineStr">
        <is>
          <t>JIVO Canola Cold Press Oil,Healthiest Cooking Oil 5 LTR (Pack of 1)&amp;Jivo Extra Light Olive Oil, 1L for Cooking</t>
        </is>
      </c>
      <c r="B39" s="12" t="inlineStr">
        <is>
          <t>CANOLA</t>
        </is>
      </c>
      <c r="C39" s="12" t="inlineStr">
        <is>
          <t>RK World Infocom Pvt Ltd</t>
        </is>
      </c>
      <c r="D39" s="13" t="n">
        <v>1938</v>
      </c>
      <c r="E39" s="13" t="n">
        <v>2649</v>
      </c>
      <c r="F39" s="29" t="n">
        <v>0.268</v>
      </c>
      <c r="G39" s="13" t="n">
        <v>323</v>
      </c>
    </row>
    <row r="40">
      <c r="A40" s="9" t="inlineStr">
        <is>
          <t>Jivo Cold Pressed Sunflower Oil 5L &amp; Gold Premium Refined Oil 5L</t>
        </is>
      </c>
      <c r="B40" s="9" t="inlineStr">
        <is>
          <t>SUNFLOWER</t>
        </is>
      </c>
      <c r="C40" s="9" t="inlineStr">
        <is>
          <t>RK World Infocom Pvt Ltd</t>
        </is>
      </c>
      <c r="D40" s="10" t="n">
        <v>1156</v>
      </c>
      <c r="E40" s="10" t="n">
        <v>1575</v>
      </c>
      <c r="F40" s="29" t="n">
        <v>0.266</v>
      </c>
      <c r="G40" s="10" t="n">
        <v>192.67</v>
      </c>
    </row>
    <row r="41">
      <c r="A41" s="12" t="inlineStr">
        <is>
          <t>Jivo So Olive Oil 1 Litre | Rice Bran Oil &amp; Olive Oil Blend | Contains MUFA and PUFA | Cholesterol and Trans Fat Free | Edible Cooking Oil for Daily Use</t>
        </is>
      </c>
      <c r="B41" s="12" t="inlineStr">
        <is>
          <t>BLENDED</t>
        </is>
      </c>
      <c r="C41" s="12" t="inlineStr">
        <is>
          <t>RK World Infocom Pvt Ltd</t>
        </is>
      </c>
      <c r="D41" s="13" t="n">
        <v>239</v>
      </c>
      <c r="E41" s="13" t="n">
        <v>325</v>
      </c>
      <c r="F41" s="29" t="n">
        <v>0.265</v>
      </c>
      <c r="G41" s="13" t="n">
        <v>239</v>
      </c>
    </row>
    <row r="42">
      <c r="A42" s="9" t="inlineStr">
        <is>
          <t>Jivo Rice Bran Health Oil 5L &amp; Cold Pressed Sunflower Oil 5L</t>
        </is>
      </c>
      <c r="B42" s="9" t="inlineStr">
        <is>
          <t>SUNFLOWER</t>
        </is>
      </c>
      <c r="C42" s="9" t="inlineStr">
        <is>
          <t>RK World Infocom Pvt Ltd</t>
        </is>
      </c>
      <c r="D42" s="10" t="n">
        <v>2067</v>
      </c>
      <c r="E42" s="10" t="n">
        <v>2775</v>
      </c>
      <c r="F42" s="29" t="n">
        <v>0.255</v>
      </c>
      <c r="G42" s="10" t="n">
        <v>206.7</v>
      </c>
    </row>
    <row r="43">
      <c r="A43" s="12" t="inlineStr">
        <is>
          <t>Jivo Rice Bran Oil 5 Litre | Cholesterol Free Cooking Oil | Contains MUFA and Gamma Oryzanol | High Smoke Point | Ideal for Deep Frying, Sautéing and Baking</t>
        </is>
      </c>
      <c r="B43" s="12" t="inlineStr">
        <is>
          <t>RICE BRAN</t>
        </is>
      </c>
      <c r="C43" s="12" t="inlineStr">
        <is>
          <t>RK World Infocom Pvt Ltd</t>
        </is>
      </c>
      <c r="D43" s="13" t="n">
        <v>1099</v>
      </c>
      <c r="E43" s="13" t="n">
        <v>1425</v>
      </c>
      <c r="F43" s="29" t="n">
        <v>0.229</v>
      </c>
      <c r="G43" s="13" t="n">
        <v>219.8</v>
      </c>
    </row>
    <row r="44">
      <c r="A44" s="9" t="inlineStr">
        <is>
          <t>JIVO First Pressed Yellow Mustard Oil 1 Litre | High in MUFA | Vitamin A and D Fortified Edible Oil | Cholesterol and Trans Fat Free | Ideal for Frying, Sautéing, Tempering, Marinating, and Pickling</t>
        </is>
      </c>
      <c r="B44" s="9" t="inlineStr">
        <is>
          <t>MUSTARD</t>
        </is>
      </c>
      <c r="C44" s="9" t="inlineStr">
        <is>
          <t>RK World Infocom Pvt Ltd</t>
        </is>
      </c>
      <c r="D44" s="10" t="n">
        <v>290</v>
      </c>
      <c r="E44" s="10" t="n">
        <v>375</v>
      </c>
      <c r="F44" s="29" t="n">
        <v>0.227</v>
      </c>
      <c r="G44" s="10" t="n">
        <v>290</v>
      </c>
    </row>
    <row r="45">
      <c r="A45" s="12" t="inlineStr">
        <is>
          <t>Jivo First Pressed Yellow Mustard Oil (Pili Sarson) 1 Litre (Pack of 2) | Chemical Free Cooking Oil | Ideal for Frying, Roasting &amp; Baking | Contains Omega-3 PUFA &amp; Added Vitamins A &amp; D</t>
        </is>
      </c>
      <c r="B45" s="12" t="inlineStr">
        <is>
          <t>MUSTARD</t>
        </is>
      </c>
      <c r="C45" s="12" t="inlineStr">
        <is>
          <t>RK World Infocom Pvt Ltd</t>
        </is>
      </c>
      <c r="D45" s="13" t="n">
        <v>580</v>
      </c>
      <c r="E45" s="13" t="n">
        <v>750</v>
      </c>
      <c r="F45" s="29" t="n">
        <v>0.227</v>
      </c>
      <c r="G45" s="13" t="n">
        <v>290</v>
      </c>
    </row>
    <row r="46">
      <c r="A46" s="9" t="inlineStr">
        <is>
          <t>Jivo Rice Bran Oil 5 Litre + 1 Litre Combo Pack | Cooking Oil for Everyday Use | Light Texture &amp; Versatile for Frying, Roasting &amp; Daily Cooking</t>
        </is>
      </c>
      <c r="B46" s="9" t="inlineStr">
        <is>
          <t>BLENDED</t>
        </is>
      </c>
      <c r="C46" s="9" t="inlineStr">
        <is>
          <t>RK World Infocom Pvt Ltd</t>
        </is>
      </c>
      <c r="D46" s="10" t="n">
        <v>1328</v>
      </c>
      <c r="E46" s="10" t="n">
        <v>1710</v>
      </c>
      <c r="F46" s="29" t="n">
        <v>0.223</v>
      </c>
      <c r="G46" s="10" t="n">
        <v>221.33</v>
      </c>
    </row>
    <row r="47">
      <c r="A47" s="12" t="inlineStr">
        <is>
          <t>Jivo Cold Pressed Canola oil 5 Litre With Pomace Olive Oil 1L | Ideal for Roasting, Frying, Baking All type of Cuisines| Healthy Cooking Oil for Daily use | (Pack of 6L)</t>
        </is>
      </c>
      <c r="B47" s="12" t="inlineStr">
        <is>
          <t>OLIVE</t>
        </is>
      </c>
      <c r="C47" s="12" t="inlineStr">
        <is>
          <t>RK World Infocom Pvt Ltd</t>
        </is>
      </c>
      <c r="D47" s="13" t="n">
        <v>1788</v>
      </c>
      <c r="E47" s="13" t="n">
        <v>2299</v>
      </c>
      <c r="F47" s="29" t="n">
        <v>0.222</v>
      </c>
      <c r="G47" s="13" t="n">
        <v>298</v>
      </c>
    </row>
    <row r="48">
      <c r="A48" s="9" t="inlineStr">
        <is>
          <t>Jivo Rice Bran Health Oil 5L &amp; Gold Premium Refined Oil 5L</t>
        </is>
      </c>
      <c r="B48" s="9" t="inlineStr">
        <is>
          <t>RICE BRAN</t>
        </is>
      </c>
      <c r="C48" s="9" t="inlineStr">
        <is>
          <t>RK World Infocom Pvt Ltd</t>
        </is>
      </c>
      <c r="D48" s="10" t="n">
        <v>1287</v>
      </c>
      <c r="E48" s="10" t="n">
        <v>1650</v>
      </c>
      <c r="F48" s="29" t="n">
        <v>0.22</v>
      </c>
      <c r="G48" s="10" t="n">
        <v>214.5</v>
      </c>
    </row>
    <row r="49">
      <c r="A49" s="12" t="inlineStr">
        <is>
          <t>Jivo Canola Cold Press Edible Oil 5 Litre + Jivo Chemical-free Sunflower Oil 5 Litre | Pack of 2 |Healthy Cooking Oil for Daily use | Recommended by Indian Medical Association</t>
        </is>
      </c>
      <c r="B49" s="12" t="inlineStr">
        <is>
          <t>CANOLA</t>
        </is>
      </c>
      <c r="C49" s="12" t="inlineStr">
        <is>
          <t>RK World Infocom Pvt Ltd</t>
        </is>
      </c>
      <c r="D49" s="13" t="n">
        <v>2357</v>
      </c>
      <c r="E49" s="13" t="n">
        <v>3000</v>
      </c>
      <c r="F49" s="29" t="n">
        <v>0.214</v>
      </c>
      <c r="G49" s="13" t="n">
        <v>235.7</v>
      </c>
    </row>
    <row r="50">
      <c r="A50" s="9" t="inlineStr">
        <is>
          <t>Jivo Canola Cold Press Edible Oil Pack of 2, 1 Litre each &amp;JIVO Canola Cold Press Oil,Healthiest Cooking Oil 5 LTR (Pack of 1)</t>
        </is>
      </c>
      <c r="B50" s="9" t="inlineStr">
        <is>
          <t>CANOLA</t>
        </is>
      </c>
      <c r="C50" s="9" t="inlineStr">
        <is>
          <t>RK World Infocom Pvt Ltd</t>
        </is>
      </c>
      <c r="D50" s="10" t="n">
        <v>1889</v>
      </c>
      <c r="E50" s="10" t="n">
        <v>2400</v>
      </c>
      <c r="F50" s="29" t="n">
        <v>0.213</v>
      </c>
      <c r="G50" s="10" t="n">
        <v>269.86</v>
      </c>
    </row>
    <row r="51">
      <c r="A51" s="12" t="inlineStr">
        <is>
          <t>Jivo Refined Rice Bran Oil 1 Litre | Cholesterol Free Cooking Oil | Contains MUFA and Gamma Oryzanol | High Smoke Point | Ideal for Deep Frying, Sautéing and Baking</t>
        </is>
      </c>
      <c r="B51" s="12" t="inlineStr">
        <is>
          <t>RICE BRAN</t>
        </is>
      </c>
      <c r="C51" s="12" t="inlineStr">
        <is>
          <t>RK World Infocom Pvt Ltd</t>
        </is>
      </c>
      <c r="D51" s="13" t="n">
        <v>229</v>
      </c>
      <c r="E51" s="13" t="n">
        <v>285</v>
      </c>
      <c r="F51" s="29" t="n">
        <v>0.196</v>
      </c>
      <c r="G51" s="13" t="n">
        <v>229</v>
      </c>
    </row>
    <row r="52">
      <c r="A52" s="9" t="inlineStr">
        <is>
          <t>Jivo Extra Light Olive Oil 500 ML | Imported from Spain | MUFA-Rich Cooking Oil | Cholesterol &amp; Trans Fat Free | High Smoke Point | Ideal for Indian Cooking, Frying, Roasting, Grilling, &amp; Baking</t>
        </is>
      </c>
      <c r="B52" s="9" t="inlineStr">
        <is>
          <t>OLIVE</t>
        </is>
      </c>
      <c r="C52" s="9" t="inlineStr">
        <is>
          <t>RK World Infocom Pvt Ltd</t>
        </is>
      </c>
      <c r="D52" s="10" t="n">
        <v>401</v>
      </c>
      <c r="E52" s="10" t="n">
        <v>499</v>
      </c>
      <c r="F52" s="29" t="n">
        <v>0.196</v>
      </c>
      <c r="G52" s="10" t="n">
        <v>802</v>
      </c>
    </row>
    <row r="53">
      <c r="A53" s="12" t="inlineStr">
        <is>
          <t>Jivo Rice Bran Oil 1 Litre Cooking Oil | Rich in Antioxidants | Ideal for Deep Frying, Sautéing &amp; Baking | Chemical-Free (Pack of 2)</t>
        </is>
      </c>
      <c r="B53" s="12" t="inlineStr">
        <is>
          <t>RICE BRAN</t>
        </is>
      </c>
      <c r="C53" s="12" t="inlineStr">
        <is>
          <t>RK World Infocom Pvt Ltd</t>
        </is>
      </c>
      <c r="D53" s="13" t="n">
        <v>458</v>
      </c>
      <c r="E53" s="13" t="n">
        <v>570</v>
      </c>
      <c r="F53" s="29" t="n">
        <v>0.196</v>
      </c>
      <c r="G53" s="13" t="n">
        <v>229</v>
      </c>
    </row>
    <row r="54">
      <c r="A54" s="9" t="inlineStr">
        <is>
          <t>JIVO Canola Cold Pressed Oil 5L &amp; Rice Bran Health Oil 5L</t>
        </is>
      </c>
      <c r="B54" s="9" t="inlineStr">
        <is>
          <t>CANOLA</t>
        </is>
      </c>
      <c r="C54" s="9" t="inlineStr">
        <is>
          <t>RK World Infocom Pvt Ltd</t>
        </is>
      </c>
      <c r="D54" s="10" t="n">
        <v>2488</v>
      </c>
      <c r="E54" s="10" t="n">
        <v>3075</v>
      </c>
      <c r="F54" s="29" t="n">
        <v>0.191</v>
      </c>
      <c r="G54" s="10" t="n">
        <v>248.8</v>
      </c>
    </row>
    <row r="55">
      <c r="A55" s="12" t="inlineStr">
        <is>
          <t>JIVO Kachi Ghani Chemical Free Mustard Oil 5 Litre with Sunflower Oil 5 Litre | Pack of 2 | Daily Cooking Oil, Recommended for Roasting, Frying, Baking All type of Cuisines</t>
        </is>
      </c>
      <c r="B55" s="12" t="inlineStr">
        <is>
          <t>MUSTARD</t>
        </is>
      </c>
      <c r="C55" s="12" t="inlineStr">
        <is>
          <t>RK World Infocom Pvt Ltd</t>
        </is>
      </c>
      <c r="D55" s="13" t="n">
        <v>2117</v>
      </c>
      <c r="E55" s="13" t="n">
        <v>2600</v>
      </c>
      <c r="F55" s="29" t="n">
        <v>0.186</v>
      </c>
      <c r="G55" s="13" t="n">
        <v>211.7</v>
      </c>
    </row>
    <row r="56">
      <c r="A56" s="9" t="inlineStr">
        <is>
          <t>Jivo Canola Cold Press Edible Oil, Kachi Ghani mustard Oil &amp; Chemical Free Cold Pressed Sunflower Oil (5L Each) | |Healthy Cooking for Daily use | Organic &amp; natural Oil (15 Litres)</t>
        </is>
      </c>
      <c r="B56" s="9" t="inlineStr">
        <is>
          <t>CANOLA</t>
        </is>
      </c>
      <c r="C56" s="9" t="inlineStr">
        <is>
          <t>RK World Infocom Pvt Ltd</t>
        </is>
      </c>
      <c r="D56" s="10" t="n">
        <v>3506</v>
      </c>
      <c r="E56" s="10" t="n">
        <v>4250</v>
      </c>
      <c r="F56" s="29" t="n">
        <v>0.175</v>
      </c>
      <c r="G56" s="10" t="n">
        <v>233.73</v>
      </c>
    </row>
    <row r="57">
      <c r="A57" s="12" t="inlineStr">
        <is>
          <t>JIVO First Pressed Yellow Mustard Oil 5L | Pili Sarson Oil for Cooking | Edible Oil for Deep Frying &amp; Roasting | High in MUFA | Vitamins A &amp; D Fortified</t>
        </is>
      </c>
      <c r="B57" s="12" t="inlineStr">
        <is>
          <t>MUSTARD</t>
        </is>
      </c>
      <c r="C57" s="12" t="inlineStr">
        <is>
          <t>RK World Infocom Pvt Ltd</t>
        </is>
      </c>
      <c r="D57" s="13" t="n">
        <v>1666</v>
      </c>
      <c r="E57" s="13" t="n">
        <v>2000</v>
      </c>
      <c r="F57" s="29" t="n">
        <v>0.167</v>
      </c>
      <c r="G57" s="13" t="n">
        <v>333.2</v>
      </c>
    </row>
    <row r="58">
      <c r="A58" s="9" t="inlineStr">
        <is>
          <t>Jivo Gold Refined Oil 1 Litre | Rice Bran and Sunflower Blended Oil | Vitamin A and D Fortified Edible Oil | Contains MUFA and PUFA | High Smoke Point | Ideal for Deep Frying, Stir-Frying and Sautéing</t>
        </is>
      </c>
      <c r="B58" s="9" t="inlineStr">
        <is>
          <t>BLENDED</t>
        </is>
      </c>
      <c r="C58" s="9" t="inlineStr">
        <is>
          <t>RK World Infocom Pvt Ltd</t>
        </is>
      </c>
      <c r="D58" s="10" t="n">
        <v>188</v>
      </c>
      <c r="E58" s="10" t="n">
        <v>225</v>
      </c>
      <c r="F58" s="29" t="n">
        <v>0.164</v>
      </c>
      <c r="G58" s="10" t="n">
        <v>188</v>
      </c>
    </row>
    <row r="59">
      <c r="A59" s="12" t="inlineStr">
        <is>
          <t>Jivo Gold Premium Refined Cooking Oil Perfect Blend of Rice Bran &amp; Sunflower Oil | Natural Antioxidants | 1 Litre Pack (Pack of 4)</t>
        </is>
      </c>
      <c r="B59" s="12" t="inlineStr">
        <is>
          <t>BLENDED</t>
        </is>
      </c>
      <c r="C59" s="12" t="inlineStr">
        <is>
          <t>RK World Infocom Pvt Ltd</t>
        </is>
      </c>
      <c r="D59" s="13" t="n">
        <v>752</v>
      </c>
      <c r="E59" s="13" t="n">
        <v>900</v>
      </c>
      <c r="F59" s="29" t="n">
        <v>0.164</v>
      </c>
      <c r="G59" s="13" t="n">
        <v>188</v>
      </c>
    </row>
    <row r="60">
      <c r="A60" s="9" t="inlineStr">
        <is>
          <t>Jivo Extra Virgin Olive Oil 1 Litre | Imported from Spain | High in MUFA | Contains Vitamin E | Cholesterol-Free Oil | Ideal for Salads, Dressings, Soups, Dips &amp; Marinades</t>
        </is>
      </c>
      <c r="B60" s="9" t="inlineStr">
        <is>
          <t>OLIVE</t>
        </is>
      </c>
      <c r="C60" s="9" t="inlineStr">
        <is>
          <t>RK World Infocom Pvt Ltd</t>
        </is>
      </c>
      <c r="D60" s="10" t="n">
        <v>836</v>
      </c>
      <c r="E60" s="10" t="n">
        <v>999</v>
      </c>
      <c r="F60" s="29" t="n">
        <v>0.163</v>
      </c>
      <c r="G60" s="10" t="n">
        <v>836</v>
      </c>
    </row>
    <row r="61">
      <c r="A61" s="12" t="inlineStr">
        <is>
          <t>Jivo Extra Virgin Olive Oil 1 litre | Contains Vitamin E | Low in Saturated Fat | Natural Cooking Oil, for Dressings, Salad, and Soups, Dips &amp; Marinades [Pack of 2 (1L Pet Bottle)]</t>
        </is>
      </c>
      <c r="B61" s="12" t="inlineStr">
        <is>
          <t>OLIVE</t>
        </is>
      </c>
      <c r="C61" s="12" t="inlineStr">
        <is>
          <t>RK World Infocom Pvt Ltd</t>
        </is>
      </c>
      <c r="D61" s="13" t="n">
        <v>1672</v>
      </c>
      <c r="E61" s="13" t="n">
        <v>1998</v>
      </c>
      <c r="F61" s="29" t="n">
        <v>0.163</v>
      </c>
      <c r="G61" s="13" t="n">
        <v>836</v>
      </c>
    </row>
    <row r="62">
      <c r="A62" s="9" t="inlineStr">
        <is>
          <t>JIVO Canola Cold Press Oil,Healthiest Cooking Oil 5 LTR (Pack of 1) &amp; Jivo Extra Virgin Olive Oil 1 litre (Pack of 1)</t>
        </is>
      </c>
      <c r="B62" s="9" t="inlineStr">
        <is>
          <t>CANOLA</t>
        </is>
      </c>
      <c r="C62" s="9" t="inlineStr">
        <is>
          <t>RK World Infocom Pvt Ltd</t>
        </is>
      </c>
      <c r="D62" s="10" t="n">
        <v>2225</v>
      </c>
      <c r="E62" s="10" t="n">
        <v>2649</v>
      </c>
      <c r="F62" s="29" t="n">
        <v>0.16</v>
      </c>
      <c r="G62" s="10" t="n">
        <v>370.83</v>
      </c>
    </row>
    <row r="63">
      <c r="A63" s="12" t="inlineStr">
        <is>
          <t>Jivo Rice Bran Health Oil 5L &amp; Kachi Ghani Mustard Oil 5L</t>
        </is>
      </c>
      <c r="B63" s="12" t="inlineStr">
        <is>
          <t>RICE BRAN</t>
        </is>
      </c>
      <c r="C63" s="12" t="inlineStr">
        <is>
          <t>RK World Infocom Pvt Ltd</t>
        </is>
      </c>
      <c r="D63" s="13" t="n">
        <v>2248</v>
      </c>
      <c r="E63" s="13" t="n">
        <v>2675</v>
      </c>
      <c r="F63" s="29" t="n">
        <v>0.16</v>
      </c>
      <c r="G63" s="13" t="n">
        <v>224.8</v>
      </c>
    </row>
    <row r="64">
      <c r="A64" s="9" t="inlineStr">
        <is>
          <t>JIVO Cold Pressed Canola Oil 5 Litre | Contains MUFA | Fortified with Vitamins A &amp; D | Cholesterol-Free Oil | Versatile Edible Oil | Ideal for Roasting, Frying, Baking &amp; a Variety of Cuisines</t>
        </is>
      </c>
      <c r="B64" s="9" t="inlineStr">
        <is>
          <t>CANOLA</t>
        </is>
      </c>
      <c r="C64" s="9" t="inlineStr">
        <is>
          <t>RK World Infocom Pvt Ltd</t>
        </is>
      </c>
      <c r="D64" s="10" t="n">
        <v>1389</v>
      </c>
      <c r="E64" s="10" t="n">
        <v>1650</v>
      </c>
      <c r="F64" s="29" t="n">
        <v>0.158</v>
      </c>
      <c r="G64" s="10" t="n">
        <v>277.8</v>
      </c>
    </row>
    <row r="65">
      <c r="A65" s="12" t="inlineStr">
        <is>
          <t>JIVO Soyabean Cooking Oil 5L &amp; Rice Bran Health Oil 5L</t>
        </is>
      </c>
      <c r="B65" s="12" t="inlineStr">
        <is>
          <t>SOYABEAN</t>
        </is>
      </c>
      <c r="C65" s="12" t="inlineStr">
        <is>
          <t>RK World Infocom Pvt Ltd</t>
        </is>
      </c>
      <c r="D65" s="13" t="n">
        <v>2198</v>
      </c>
      <c r="E65" s="13" t="n">
        <v>2525</v>
      </c>
      <c r="F65" s="29" t="n">
        <v>0.13</v>
      </c>
      <c r="G65" s="13" t="n">
        <v>366.33</v>
      </c>
    </row>
    <row r="66">
      <c r="A66" s="9" t="inlineStr">
        <is>
          <t>Jivo Canola Cold Press Edible Oil 5 Litre + Jivo Kachi Ghani mustard Oil 5 Litre | Pack of 2 |Healthy Cooking Oil for Daily use, Ideal for all type of Cuisines |Lowest in Saturated Fat</t>
        </is>
      </c>
      <c r="B66" s="9" t="inlineStr">
        <is>
          <t>CANOLA</t>
        </is>
      </c>
      <c r="C66" s="9" t="inlineStr">
        <is>
          <t>RK World Infocom Pvt Ltd</t>
        </is>
      </c>
      <c r="D66" s="10" t="n">
        <v>2538</v>
      </c>
      <c r="E66" s="10" t="n">
        <v>2900</v>
      </c>
      <c r="F66" s="29" t="n">
        <v>0.125</v>
      </c>
      <c r="G66" s="10" t="n">
        <v>253.8</v>
      </c>
    </row>
    <row r="67">
      <c r="A67" s="12" t="inlineStr">
        <is>
          <t>Jivo Refined Soyabean Oil 1 Litre | Vitamin A &amp; D Fortified Edible Oil | High in Polyunsaturated Fats (PUFA) | Cholesterol &amp; Trans Fat Free | Ideal for Deep Frying, Stir-Frying, Sautéing &amp; Roasting</t>
        </is>
      </c>
      <c r="B67" s="12" t="inlineStr">
        <is>
          <t>SOYABEAN</t>
        </is>
      </c>
      <c r="C67" s="12" t="inlineStr">
        <is>
          <t>RK World Infocom Pvt Ltd</t>
        </is>
      </c>
      <c r="D67" s="13" t="n">
        <v>199</v>
      </c>
      <c r="E67" s="13" t="n">
        <v>225</v>
      </c>
      <c r="F67" s="29" t="n">
        <v>0.116</v>
      </c>
      <c r="G67" s="13" t="n">
        <v>199</v>
      </c>
    </row>
    <row r="68">
      <c r="A68" s="9" t="inlineStr">
        <is>
          <t>Jivo Soyabean Oil | Chemical Free Cooking Oil for Roasting, Frying &amp; Baking | Rich in Omega 3 &amp; 6 | Light &amp; Daily Use Oil | 1 Litre (Pack of 2)</t>
        </is>
      </c>
      <c r="B68" s="9" t="inlineStr">
        <is>
          <t>SOYABEAN</t>
        </is>
      </c>
      <c r="C68" s="9" t="inlineStr">
        <is>
          <t>RK World Infocom Pvt Ltd</t>
        </is>
      </c>
      <c r="D68" s="10" t="n">
        <v>398</v>
      </c>
      <c r="E68" s="10" t="n">
        <v>450</v>
      </c>
      <c r="F68" s="29" t="n">
        <v>0.116</v>
      </c>
      <c r="G68" s="10" t="n">
        <v>199</v>
      </c>
    </row>
    <row r="69">
      <c r="A69" s="12" t="inlineStr">
        <is>
          <t>Jivo Gold Refined Oil |Blend of Rice Bran Oil &amp; Sunflower Oil | 5+1 Litre</t>
        </is>
      </c>
      <c r="B69" s="12" t="inlineStr">
        <is>
          <t>BLENDED</t>
        </is>
      </c>
      <c r="C69" s="12" t="inlineStr">
        <is>
          <t>RK World Infocom Pvt Ltd</t>
        </is>
      </c>
      <c r="D69" s="13" t="n">
        <v>1137</v>
      </c>
      <c r="E69" s="13" t="n">
        <v>1275</v>
      </c>
      <c r="F69" s="29" t="n">
        <v>0.108</v>
      </c>
      <c r="G69" s="13" t="n">
        <v>189.5</v>
      </c>
    </row>
    <row r="70">
      <c r="A70" s="9" t="inlineStr">
        <is>
          <t>Jivo Gold Refined Oil 5 Litre | Perfect Blend of Rice Bran &amp; Sunflower Oil | Cooking Oil | Vitamin A and D Fortified Edible Oil | Contains MUFA and PUFA | High Smoke Point | Ideal for Deep Frying, Stir-Frying and Sautéing</t>
        </is>
      </c>
      <c r="B70" s="9" t="inlineStr">
        <is>
          <t>BLENDED</t>
        </is>
      </c>
      <c r="C70" s="9" t="inlineStr">
        <is>
          <t>RK World Infocom Pvt Ltd</t>
        </is>
      </c>
      <c r="D70" s="10" t="n">
        <v>949</v>
      </c>
      <c r="E70" s="10" t="n">
        <v>1050</v>
      </c>
      <c r="F70" s="29" t="n">
        <v>0.096</v>
      </c>
      <c r="G70" s="10" t="n">
        <v>189.8</v>
      </c>
    </row>
    <row r="71">
      <c r="A71" s="12" t="inlineStr">
        <is>
          <t>Jivo Kachi Ghani Mustard Oil 5L &amp; Gold Refined Oil 5L</t>
        </is>
      </c>
      <c r="B71" s="12" t="inlineStr">
        <is>
          <t>MUSTARD</t>
        </is>
      </c>
      <c r="C71" s="12" t="inlineStr">
        <is>
          <t>RK World Infocom Pvt Ltd</t>
        </is>
      </c>
      <c r="D71" s="13" t="n">
        <v>2098</v>
      </c>
      <c r="E71" s="13" t="n">
        <v>2300</v>
      </c>
      <c r="F71" s="29" t="n">
        <v>0.08799999999999999</v>
      </c>
      <c r="G71" s="13" t="n">
        <v>349.67</v>
      </c>
    </row>
    <row r="72">
      <c r="A72" s="9" t="inlineStr">
        <is>
          <t>Jivo So Olive Oil - 5+1 Liter | Multi - Saurce Edible Oil | Blend Of Rice Bran Oil And Olive Oil (Pack of 2)</t>
        </is>
      </c>
      <c r="B72" s="9" t="inlineStr">
        <is>
          <t>BLENDED</t>
        </is>
      </c>
      <c r="C72" s="9" t="inlineStr">
        <is>
          <t>RK World Infocom Pvt Ltd</t>
        </is>
      </c>
      <c r="D72" s="10" t="n">
        <v>1788</v>
      </c>
      <c r="E72" s="10" t="n">
        <v>1950</v>
      </c>
      <c r="F72" s="29" t="n">
        <v>0.083</v>
      </c>
      <c r="G72" s="10" t="n">
        <v>298</v>
      </c>
    </row>
    <row r="73">
      <c r="A73" s="12" t="inlineStr">
        <is>
          <t>Jivo Cold Pressed Kachi Ghani Mustard Oil 5 Litre | High in Monounsaturated Fats (MUFA) | Vitamin A and D Fortified Oil | Cholesterol and Trans Fat Free | Ideal for Frying, Roasting, Tempering, and Pickling</t>
        </is>
      </c>
      <c r="B73" s="12" t="inlineStr">
        <is>
          <t>MUSTARD</t>
        </is>
      </c>
      <c r="C73" s="12" t="inlineStr">
        <is>
          <t>RK World Infocom Pvt Ltd</t>
        </is>
      </c>
      <c r="D73" s="13" t="n">
        <v>1149</v>
      </c>
      <c r="E73" s="13" t="n">
        <v>1250</v>
      </c>
      <c r="F73" s="29" t="n">
        <v>0.081</v>
      </c>
      <c r="G73" s="13" t="n">
        <v>229.8</v>
      </c>
    </row>
    <row r="74">
      <c r="A74" s="9" t="inlineStr">
        <is>
          <t>JIVO Kachi Ghani Chemical Free Mustard Daily Cooking Oil, 1 Litre each (Pack of 2) | Recommendable for Roasting, Frying, Baking All type of Cuisines| Healthy Cooking Oil for Daily use |</t>
        </is>
      </c>
      <c r="B74" s="9" t="inlineStr">
        <is>
          <t>MUSTARD</t>
        </is>
      </c>
      <c r="C74" s="9" t="inlineStr">
        <is>
          <t>RK World Infocom Pvt Ltd</t>
        </is>
      </c>
      <c r="D74" s="10" t="n">
        <v>469</v>
      </c>
      <c r="E74" s="10" t="n">
        <v>510</v>
      </c>
      <c r="F74" s="29" t="n">
        <v>0.08</v>
      </c>
      <c r="G74" s="10" t="n">
        <v>469</v>
      </c>
    </row>
    <row r="75">
      <c r="A75" s="12" t="inlineStr">
        <is>
          <t>Jivo So-Olive Oil 5L | Blend of Rice Bran &amp; Olive Oil | Ideal for Daily Cooking &amp; Frying</t>
        </is>
      </c>
      <c r="B75" s="12" t="inlineStr">
        <is>
          <t>BLENDED</t>
        </is>
      </c>
      <c r="C75" s="12" t="inlineStr">
        <is>
          <t>RK World Infocom Pvt Ltd</t>
        </is>
      </c>
      <c r="D75" s="13" t="n">
        <v>1549</v>
      </c>
      <c r="E75" s="13" t="n">
        <v>1625</v>
      </c>
      <c r="F75" s="30" t="n">
        <v>0.047</v>
      </c>
      <c r="G75" s="13" t="n">
        <v>309.8</v>
      </c>
    </row>
    <row r="76">
      <c r="A76" s="9" t="inlineStr">
        <is>
          <t>JIVO Soyabean Cooking Oil 5L &amp; Gold Refined Oil 5L</t>
        </is>
      </c>
      <c r="B76" s="9" t="inlineStr">
        <is>
          <t>BLENDED</t>
        </is>
      </c>
      <c r="C76" s="9" t="inlineStr">
        <is>
          <t>RK World Infocom Pvt Ltd</t>
        </is>
      </c>
      <c r="D76" s="10" t="n">
        <v>2048</v>
      </c>
      <c r="E76" s="10" t="n">
        <v>2150</v>
      </c>
      <c r="F76" s="30" t="n">
        <v>0.047</v>
      </c>
      <c r="G76" s="10" t="n">
        <v>204.8</v>
      </c>
    </row>
    <row r="77">
      <c r="A77" s="12" t="inlineStr">
        <is>
          <t>JIVO Soyabean Cooking Oil 5L &amp; Kachi Ghani Mustard Oil 5L</t>
        </is>
      </c>
      <c r="B77" s="12" t="inlineStr">
        <is>
          <t>MUSTARD</t>
        </is>
      </c>
      <c r="C77" s="12" t="inlineStr">
        <is>
          <t>RK World Infocom Pvt Ltd</t>
        </is>
      </c>
      <c r="D77" s="13" t="n">
        <v>2248</v>
      </c>
      <c r="E77" s="13" t="n">
        <v>2350</v>
      </c>
      <c r="F77" s="30" t="n">
        <v>0.043</v>
      </c>
      <c r="G77" s="13" t="n">
        <v>224.8</v>
      </c>
    </row>
    <row r="78">
      <c r="A78" s="9" t="inlineStr">
        <is>
          <t>Jivo Cold Pressed Sunflower Oil 1 Litre (Pack of 2) | High in Polyunsaturated Fats | Vitamin A and D Fortified | Cholesterol Free Edible Oil | Ideal for Roasting, Frying, Baking, and All Types of Cuisines</t>
        </is>
      </c>
      <c r="B78" s="9" t="inlineStr">
        <is>
          <t>SUNFLOWER</t>
        </is>
      </c>
      <c r="C78" s="9" t="inlineStr">
        <is>
          <t>RK World Infocom Pvt Ltd</t>
        </is>
      </c>
      <c r="D78" s="10" t="n">
        <v>540</v>
      </c>
      <c r="E78" s="10" t="n">
        <v>550</v>
      </c>
      <c r="F78" s="30" t="n">
        <v>0.018</v>
      </c>
      <c r="G78" s="10" t="n">
        <v>270</v>
      </c>
    </row>
    <row r="79">
      <c r="A79" s="12" t="inlineStr">
        <is>
          <t>Jivo Refined Soyabean Oil 5 Litre | Vitamin A &amp; D Fortified Edible Oil | High in Polyunsaturated Fats (PUFA) | Cholesterol &amp; Trans Fat Free | Ideal for Deep Frying, Stir-Frying, Sautéing &amp; Roasting</t>
        </is>
      </c>
      <c r="B79" s="12" t="inlineStr">
        <is>
          <t>SOYABEAN</t>
        </is>
      </c>
      <c r="C79" s="12" t="inlineStr">
        <is>
          <t>RK World Infocom Pvt Ltd</t>
        </is>
      </c>
      <c r="D79" s="13" t="n">
        <v>1099</v>
      </c>
      <c r="E79" s="13" t="n">
        <v>1100</v>
      </c>
      <c r="F79" s="30" t="n">
        <v>0.001</v>
      </c>
      <c r="G79" s="13" t="n">
        <v>219.8</v>
      </c>
    </row>
    <row r="80">
      <c r="A80" s="9" t="inlineStr">
        <is>
          <t>Jivo Premium Tea Leaves 250g | Strong Aroma, Perfect Brew | Cardamom Chai, Ginger Tea, Spiced Tea | Everyday Essential</t>
        </is>
      </c>
      <c r="B80" s="9" t="inlineStr">
        <is>
          <t>TEA</t>
        </is>
      </c>
      <c r="C80" s="9" t="inlineStr">
        <is>
          <t>RK World Infocom Pvt Ltd</t>
        </is>
      </c>
      <c r="D80" s="10" t="n">
        <v>200</v>
      </c>
      <c r="E80" s="10" t="n">
        <v>200</v>
      </c>
      <c r="F80" s="30" t="n">
        <v>0</v>
      </c>
      <c r="G80" s="63" t="n"/>
    </row>
    <row r="81">
      <c r="A81" s="12" t="inlineStr">
        <is>
          <t>JIVO Soyabean Cooking Oil 5 Ltr (Pack of 2)</t>
        </is>
      </c>
      <c r="B81" s="12" t="inlineStr">
        <is>
          <t>SOYABEAN</t>
        </is>
      </c>
      <c r="C81" s="12" t="inlineStr">
        <is>
          <t>RK World Infocom Pvt Ltd</t>
        </is>
      </c>
      <c r="D81" s="13" t="n">
        <v>2198</v>
      </c>
      <c r="E81" s="13" t="n">
        <v>2198</v>
      </c>
      <c r="F81" s="30" t="n">
        <v>0</v>
      </c>
      <c r="G81" s="13" t="n">
        <v>219.8</v>
      </c>
    </row>
  </sheetData>
  <autoFilter ref="A3:G81"/>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2026-09-24 07:13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175</v>
      </c>
      <c r="C5" s="63" t="n">
        <v>48</v>
      </c>
      <c r="D5" s="31" t="n">
        <v>0.2743</v>
      </c>
      <c r="E5" s="10" t="n">
        <v>1838</v>
      </c>
      <c r="F5" s="16" t="n">
        <v>0.225</v>
      </c>
    </row>
    <row r="6">
      <c r="A6" s="9" t="inlineStr">
        <is>
          <t>Single</t>
        </is>
      </c>
      <c r="B6" s="63" t="n">
        <v>139</v>
      </c>
      <c r="C6" s="63" t="n">
        <v>30</v>
      </c>
      <c r="D6" s="31" t="n">
        <v>0.2158</v>
      </c>
      <c r="E6" s="10" t="n">
        <v>958</v>
      </c>
      <c r="F6" s="16" t="n">
        <v>0.274</v>
      </c>
    </row>
    <row r="7">
      <c r="A7" s="25" t="inlineStr">
        <is>
          <t>ALL</t>
        </is>
      </c>
      <c r="B7" s="26" t="n">
        <v>314</v>
      </c>
      <c r="C7" s="26" t="n">
        <v>78</v>
      </c>
      <c r="D7" s="27" t="n">
        <v>0.2484</v>
      </c>
      <c r="E7" s="32" t="n">
        <v>1357</v>
      </c>
      <c r="F7" s="33" t="n">
        <v>0.242</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Soyabean Oil | Chemical Free Cooking Oil for Roasting, Frying &amp; Baking | Rich in Omega 3 &amp; 6 | Light &amp; Daily Use Oil | 1 Litre (Pack of 2)</t>
        </is>
      </c>
      <c r="B11" s="9" t="inlineStr">
        <is>
          <t>1LTR + 1LTR (BUNDLE)</t>
        </is>
      </c>
      <c r="C11" s="9" t="inlineStr">
        <is>
          <t>RK World Infocom Pvt Ltd</t>
        </is>
      </c>
      <c r="D11" s="10" t="n">
        <v>398</v>
      </c>
      <c r="E11" s="10" t="n">
        <v>450</v>
      </c>
      <c r="F11" s="16" t="n">
        <v>0.116</v>
      </c>
      <c r="G11" s="61" t="inlineStr">
        <is>
          <t>Yes</t>
        </is>
      </c>
    </row>
    <row r="12">
      <c r="A12" s="12" t="inlineStr">
        <is>
          <t>Jivo Groundnut Oil 1 Litre | Cold Pressed, Unrefined Peanut Oil for Cooking | Vitamin A &amp; D Fortified, Chemical-Free Ground Nut Oil 1L (Pack of 2)</t>
        </is>
      </c>
      <c r="B12" s="12" t="inlineStr">
        <is>
          <t>1LTR + 1LTR (BUNDLE)</t>
        </is>
      </c>
      <c r="C12" s="12" t="inlineStr">
        <is>
          <t>RK World Infocom Pvt Ltd</t>
        </is>
      </c>
      <c r="D12" s="13" t="n">
        <v>432</v>
      </c>
      <c r="E12" s="13" t="n">
        <v>800</v>
      </c>
      <c r="F12" s="18" t="n">
        <v>0.46</v>
      </c>
      <c r="G12" s="61"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458</v>
      </c>
      <c r="E13" s="10" t="n">
        <v>570</v>
      </c>
      <c r="F13" s="16" t="n">
        <v>0.196</v>
      </c>
      <c r="G13" s="61" t="inlineStr">
        <is>
          <t>Yes</t>
        </is>
      </c>
    </row>
    <row r="14">
      <c r="A14" s="12" t="inlineStr">
        <is>
          <t>JIVO Kachi Ghani Chemical Free Mustard Daily Cooking Oil, 1 Litre each (Pack of 2) | Recommendable for Roasting, Frying, Baking All type of Cuisines| Healthy Cooking Oil for Daily use |</t>
        </is>
      </c>
      <c r="B14" s="12" t="inlineStr">
        <is>
          <t>1 LTR</t>
        </is>
      </c>
      <c r="C14" s="12" t="inlineStr">
        <is>
          <t>RK World Infocom Pvt Ltd</t>
        </is>
      </c>
      <c r="D14" s="13" t="n">
        <v>469</v>
      </c>
      <c r="E14" s="13" t="n">
        <v>510</v>
      </c>
      <c r="F14" s="18" t="n">
        <v>0.08</v>
      </c>
      <c r="G14" s="61" t="inlineStr">
        <is>
          <t>Yes</t>
        </is>
      </c>
    </row>
    <row r="15">
      <c r="A15" s="9" t="inlineStr">
        <is>
          <t>JIVO Canola Cold Pressed Edible Oil 1+1 Litres | Cooking Oil for Daily Use, Ideal for Roasting, Frying, Baking &amp; All Types of Cuisines | Cold Pressed Oil for Cooking</t>
        </is>
      </c>
      <c r="B15" s="9" t="inlineStr">
        <is>
          <t>1+1 LTR</t>
        </is>
      </c>
      <c r="C15" s="9" t="inlineStr">
        <is>
          <t>RK World Infocom Pvt Ltd</t>
        </is>
      </c>
      <c r="D15" s="10" t="n">
        <v>500</v>
      </c>
      <c r="E15" s="10" t="n">
        <v>750</v>
      </c>
      <c r="F15" s="16" t="n">
        <v>0.333</v>
      </c>
      <c r="G15" s="61" t="inlineStr">
        <is>
          <t>Yes</t>
        </is>
      </c>
    </row>
    <row r="16">
      <c r="A16" s="12" t="inlineStr">
        <is>
          <t>Jivo Cold Pressed Sunflower Oil 1 Litre (Pack of 2) | High in Polyunsaturated Fats | Vitamin A and D Fortified | Cholesterol Free Edible Oil | Ideal for Roasting, Frying, Baking, and All Types of Cuisines</t>
        </is>
      </c>
      <c r="B16" s="12" t="inlineStr">
        <is>
          <t>2 LTR</t>
        </is>
      </c>
      <c r="C16" s="12" t="inlineStr">
        <is>
          <t>RK World Infocom Pvt Ltd</t>
        </is>
      </c>
      <c r="D16" s="13" t="n">
        <v>540</v>
      </c>
      <c r="E16" s="13" t="n">
        <v>550</v>
      </c>
      <c r="F16" s="18" t="n">
        <v>0.018</v>
      </c>
      <c r="G16" s="61" t="inlineStr">
        <is>
          <t>Yes</t>
        </is>
      </c>
    </row>
    <row r="17">
      <c r="A17" s="9" t="inlineStr">
        <is>
          <t>Jivo First Pressed Yellow Mustard Oil (Pili Sarson) 1 Litre (Pack of 2) | Chemical Free Cooking Oil | Ideal for Frying, Roasting &amp; Baking | Contains Omega-3 PUFA &amp; Added Vitamins A &amp; D</t>
        </is>
      </c>
      <c r="B17" s="9" t="inlineStr">
        <is>
          <t>1LTR + 1LTR (BUNDLE)</t>
        </is>
      </c>
      <c r="C17" s="9" t="inlineStr">
        <is>
          <t>RK World Infocom Pvt Ltd</t>
        </is>
      </c>
      <c r="D17" s="10" t="n">
        <v>580</v>
      </c>
      <c r="E17" s="10" t="n">
        <v>750</v>
      </c>
      <c r="F17" s="16" t="n">
        <v>0.227</v>
      </c>
      <c r="G17" s="61" t="inlineStr">
        <is>
          <t>Yes</t>
        </is>
      </c>
    </row>
    <row r="18">
      <c r="A18" s="12" t="inlineStr">
        <is>
          <t>Jivo Gold Premium Refined Cooking Oil Perfect Blend of Rice Bran &amp; Sunflower Oil | Natural Antioxidants | 1 Litre Pack (Pack of 4)</t>
        </is>
      </c>
      <c r="B18" s="12" t="inlineStr">
        <is>
          <t>1LTR + 1LTR + 1LTR + 1LTR (BUNDLE)</t>
        </is>
      </c>
      <c r="C18" s="12" t="inlineStr">
        <is>
          <t>RK World Infocom Pvt Ltd</t>
        </is>
      </c>
      <c r="D18" s="13" t="n">
        <v>752</v>
      </c>
      <c r="E18" s="13" t="n">
        <v>900</v>
      </c>
      <c r="F18" s="18" t="n">
        <v>0.164</v>
      </c>
      <c r="G18" s="61" t="inlineStr">
        <is>
          <t>Yes</t>
        </is>
      </c>
    </row>
    <row r="19">
      <c r="A19" s="9" t="inlineStr">
        <is>
          <t>SANO Pomace Olive Oil 1L Pet Bottle - Ideal for Frying, Roasting &amp; Sautéing - Rich Flavour &amp; High Smoke Point - Versatile Cooking Oil for Indian Cuisine (1L) (Pack of 2)</t>
        </is>
      </c>
      <c r="B19" s="9" t="inlineStr">
        <is>
          <t>1LTR +1LTR</t>
        </is>
      </c>
      <c r="C19" s="9" t="inlineStr">
        <is>
          <t>RK World Infocom Pvt Ltd</t>
        </is>
      </c>
      <c r="D19" s="10" t="n">
        <v>758</v>
      </c>
      <c r="E19" s="10" t="n">
        <v>1998</v>
      </c>
      <c r="F19" s="16" t="n">
        <v>0.621</v>
      </c>
      <c r="G19" s="61" t="inlineStr">
        <is>
          <t>Yes</t>
        </is>
      </c>
    </row>
    <row r="20">
      <c r="A20" s="12" t="inlineStr">
        <is>
          <t>Jivo Daily Cooking Pomace Olive Oil |1 Litre | Rich in MUFA | Low in Saturated Fat (Pack of 2)</t>
        </is>
      </c>
      <c r="B20" s="12" t="inlineStr">
        <is>
          <t>1LTR + 1LTR (BUNDLE)</t>
        </is>
      </c>
      <c r="C20" s="12" t="inlineStr">
        <is>
          <t>RK World Infocom Pvt Ltd</t>
        </is>
      </c>
      <c r="D20" s="13" t="n">
        <v>798</v>
      </c>
      <c r="E20" s="13" t="n">
        <v>1298</v>
      </c>
      <c r="F20" s="18" t="n">
        <v>0.385</v>
      </c>
      <c r="G20" s="61" t="inlineStr">
        <is>
          <t>Yes</t>
        </is>
      </c>
    </row>
    <row r="21">
      <c r="A21" s="9" t="inlineStr">
        <is>
          <t>Jivo Daily Cooking Pomace Olive Oil |1 Litre &amp;Jivo Extra Light Olive Oil, 1L for Cooking</t>
        </is>
      </c>
      <c r="B21" s="9" t="inlineStr">
        <is>
          <t>1LTR + 1LTR (BUNDLE)</t>
        </is>
      </c>
      <c r="C21" s="9" t="inlineStr">
        <is>
          <t>RK World Infocom Pvt Ltd</t>
        </is>
      </c>
      <c r="D21" s="10" t="n">
        <v>948</v>
      </c>
      <c r="E21" s="10" t="n">
        <v>1648</v>
      </c>
      <c r="F21" s="16" t="n">
        <v>0.425</v>
      </c>
      <c r="G21" s="61" t="inlineStr">
        <is>
          <t>Yes</t>
        </is>
      </c>
    </row>
    <row r="22">
      <c r="A22" s="12" t="inlineStr">
        <is>
          <t>Jivo Extra Light Olive Oil 1L + 1L | Imported from Spain | MUFA-Rich Cooking Oil | Cholesterol &amp; Trans Fat Free | High Smoke Point | Ideal for Indian Cooking, Frying, Roasting, Grilling, &amp; Baking</t>
        </is>
      </c>
      <c r="B22" s="12" t="inlineStr">
        <is>
          <t>1+1 LTR</t>
        </is>
      </c>
      <c r="C22" s="12" t="inlineStr">
        <is>
          <t>RK World Infocom Pvt Ltd</t>
        </is>
      </c>
      <c r="D22" s="13" t="n">
        <v>1075</v>
      </c>
      <c r="E22" s="13" t="n">
        <v>2998</v>
      </c>
      <c r="F22" s="18" t="n">
        <v>0.641</v>
      </c>
      <c r="G22" s="61" t="inlineStr">
        <is>
          <t>Yes</t>
        </is>
      </c>
    </row>
    <row r="23">
      <c r="A23" s="9" t="inlineStr">
        <is>
          <t>Jivo Extra Light Olive Oil, 1L for Cooking, Dressings, Salad and Soups, Dips &amp; Marinades. (Pack of 2)</t>
        </is>
      </c>
      <c r="B23" s="9" t="inlineStr">
        <is>
          <t>1LTR + 1LTR (BUNDLE)</t>
        </is>
      </c>
      <c r="C23" s="9" t="inlineStr">
        <is>
          <t>RK World Infocom Pvt Ltd</t>
        </is>
      </c>
      <c r="D23" s="10" t="n">
        <v>1098</v>
      </c>
      <c r="E23" s="10" t="n">
        <v>1998</v>
      </c>
      <c r="F23" s="16" t="n">
        <v>0.45</v>
      </c>
      <c r="G23" s="61" t="inlineStr">
        <is>
          <t>Yes</t>
        </is>
      </c>
    </row>
    <row r="24">
      <c r="A24" s="12" t="inlineStr">
        <is>
          <t>Jivo Gold Refined Oil |Blend of Rice Bran Oil &amp; Sunflower Oil | 5+1 Litre</t>
        </is>
      </c>
      <c r="B24" s="12" t="inlineStr">
        <is>
          <t>5LTR + 1LTR (BUNDLE)</t>
        </is>
      </c>
      <c r="C24" s="12" t="inlineStr">
        <is>
          <t>RK World Infocom Pvt Ltd</t>
        </is>
      </c>
      <c r="D24" s="13" t="n">
        <v>1137</v>
      </c>
      <c r="E24" s="13" t="n">
        <v>1275</v>
      </c>
      <c r="F24" s="18" t="n">
        <v>0.108</v>
      </c>
      <c r="G24" s="61" t="inlineStr">
        <is>
          <t>Yes</t>
        </is>
      </c>
    </row>
    <row r="25">
      <c r="A25" s="9" t="inlineStr">
        <is>
          <t>Jivo Cold Pressed Sunflower Oil 5L &amp; Gold Premium Refined Oil 5L</t>
        </is>
      </c>
      <c r="B25" s="9" t="inlineStr">
        <is>
          <t>5LTR + 1LTR (BUNDLE)</t>
        </is>
      </c>
      <c r="C25" s="9" t="inlineStr">
        <is>
          <t>RK World Infocom Pvt Ltd</t>
        </is>
      </c>
      <c r="D25" s="10" t="n">
        <v>1156</v>
      </c>
      <c r="E25" s="10" t="n">
        <v>1575</v>
      </c>
      <c r="F25" s="16" t="n">
        <v>0.266</v>
      </c>
      <c r="G25" s="61" t="inlineStr">
        <is>
          <t>Yes</t>
        </is>
      </c>
    </row>
    <row r="26">
      <c r="A26" s="12" t="inlineStr">
        <is>
          <t>Jivo Cold Pressed Sunflower Oil 5L &amp; Rice Bran Health Oil 1L</t>
        </is>
      </c>
      <c r="B26" s="12" t="inlineStr">
        <is>
          <t>5LTR + 1LTR (BUNDLE)</t>
        </is>
      </c>
      <c r="C26" s="12" t="inlineStr">
        <is>
          <t>RK World Infocom Pvt Ltd</t>
        </is>
      </c>
      <c r="D26" s="13" t="n">
        <v>1197</v>
      </c>
      <c r="E26" s="13" t="n">
        <v>1635</v>
      </c>
      <c r="F26" s="18" t="n">
        <v>0.268</v>
      </c>
      <c r="G26" s="61" t="inlineStr">
        <is>
          <t>Yes</t>
        </is>
      </c>
    </row>
    <row r="27">
      <c r="A27" s="9" t="inlineStr">
        <is>
          <t>Jivo Rice Bran Health Oil 5L &amp; Gold Premium Refined Oil 5L</t>
        </is>
      </c>
      <c r="B27" s="9" t="inlineStr">
        <is>
          <t>5LTR + 1LTR (BUNDLE)</t>
        </is>
      </c>
      <c r="C27" s="9" t="inlineStr">
        <is>
          <t>RK World Infocom Pvt Ltd</t>
        </is>
      </c>
      <c r="D27" s="10" t="n">
        <v>1287</v>
      </c>
      <c r="E27" s="10" t="n">
        <v>1650</v>
      </c>
      <c r="F27" s="16" t="n">
        <v>0.22</v>
      </c>
      <c r="G27" s="61" t="inlineStr">
        <is>
          <t>Yes</t>
        </is>
      </c>
    </row>
    <row r="28">
      <c r="A28" s="12" t="inlineStr">
        <is>
          <t>Jivo Rice Bran Oil 5 Litre + 1 Litre Combo Pack | Cooking Oil for Everyday Use | Light Texture &amp; Versatile for Frying, Roasting &amp; Daily Cooking</t>
        </is>
      </c>
      <c r="B28" s="12" t="inlineStr">
        <is>
          <t>5LTR + 1LTR (BUNDLE)</t>
        </is>
      </c>
      <c r="C28" s="12" t="inlineStr">
        <is>
          <t>RK World Infocom Pvt Ltd</t>
        </is>
      </c>
      <c r="D28" s="13" t="n">
        <v>1328</v>
      </c>
      <c r="E28" s="13" t="n">
        <v>1710</v>
      </c>
      <c r="F28" s="18" t="n">
        <v>0.223</v>
      </c>
      <c r="G28" s="61" t="inlineStr">
        <is>
          <t>Yes</t>
        </is>
      </c>
    </row>
    <row r="29">
      <c r="A29" s="9" t="inlineStr">
        <is>
          <t>Jivo Extra Virgin Olive Oil, 1L &amp;Jivo Extra Light Olive Oil, 1L for Cooking</t>
        </is>
      </c>
      <c r="B29" s="9" t="inlineStr">
        <is>
          <t>1LTR + 1LTR (BUNDLE)</t>
        </is>
      </c>
      <c r="C29" s="9" t="inlineStr">
        <is>
          <t>RK World Infocom Pvt Ltd</t>
        </is>
      </c>
      <c r="D29" s="10" t="n">
        <v>1385</v>
      </c>
      <c r="E29" s="10" t="n">
        <v>1998</v>
      </c>
      <c r="F29" s="16" t="n">
        <v>0.307</v>
      </c>
      <c r="G29" s="61" t="inlineStr">
        <is>
          <t>Yes</t>
        </is>
      </c>
    </row>
    <row r="30">
      <c r="A30" s="12" t="inlineStr">
        <is>
          <t>Jivo Cold Pressed Groundnut (Peanut) Oil 5 Litre + 1 Litre Combo Pack | Chemical Free Cooking | Vitamin A &amp; D Fortified Oil | Suitable for Frying, Roasting &amp; Everyday Cooking</t>
        </is>
      </c>
      <c r="B30" s="12" t="inlineStr">
        <is>
          <t>5LTR + 1LTR (BUNDLE)</t>
        </is>
      </c>
      <c r="C30" s="12" t="inlineStr">
        <is>
          <t>RK World Infocom Pvt Ltd</t>
        </is>
      </c>
      <c r="D30" s="13" t="n">
        <v>1545</v>
      </c>
      <c r="E30" s="13" t="n">
        <v>3200</v>
      </c>
      <c r="F30" s="18" t="n">
        <v>0.517</v>
      </c>
      <c r="G30" s="61" t="inlineStr">
        <is>
          <t>Yes</t>
        </is>
      </c>
    </row>
    <row r="31">
      <c r="A31" s="9" t="inlineStr">
        <is>
          <t>Jivo Extra Light Olive Oil 2L &amp; 1L</t>
        </is>
      </c>
      <c r="B31" s="9" t="inlineStr">
        <is>
          <t>2LTR + 1LTR (BUNDLE)</t>
        </is>
      </c>
      <c r="C31" s="9" t="inlineStr">
        <is>
          <t>RK World Infocom Pvt Ltd</t>
        </is>
      </c>
      <c r="D31" s="10" t="n">
        <v>1627</v>
      </c>
      <c r="E31" s="10" t="n">
        <v>3798</v>
      </c>
      <c r="F31" s="16" t="n">
        <v>0.572</v>
      </c>
      <c r="G31" s="61" t="inlineStr">
        <is>
          <t>Yes</t>
        </is>
      </c>
    </row>
    <row r="32">
      <c r="A32" s="12" t="inlineStr">
        <is>
          <t>Jivo Extra Virgin Olive Oil 1 litre | Contains Vitamin E | Low in Saturated Fat | Natural Cooking Oil, for Dressings, Salad, and Soups, Dips &amp; Marinades [Pack of 2 (1L Pet Bottle)]</t>
        </is>
      </c>
      <c r="B32" s="12" t="inlineStr">
        <is>
          <t>1LTR + 1LTR (BUNDLE)</t>
        </is>
      </c>
      <c r="C32" s="12" t="inlineStr">
        <is>
          <t>RK World Infocom Pvt Ltd</t>
        </is>
      </c>
      <c r="D32" s="13" t="n">
        <v>1672</v>
      </c>
      <c r="E32" s="13" t="n">
        <v>1998</v>
      </c>
      <c r="F32" s="18" t="n">
        <v>0.163</v>
      </c>
      <c r="G32" s="61" t="inlineStr">
        <is>
          <t>Yes</t>
        </is>
      </c>
    </row>
    <row r="33">
      <c r="A33" s="9" t="inlineStr">
        <is>
          <t>Jivo Cold Pressed Canola oil 5 Litre With Pomace Olive Oil 1L | Ideal for Roasting, Frying, Baking All type of Cuisines| Healthy Cooking Oil for Daily use | (Pack of 6L)</t>
        </is>
      </c>
      <c r="B33" s="9" t="inlineStr">
        <is>
          <t>5LTR + 1LTR (BUNDLE)</t>
        </is>
      </c>
      <c r="C33" s="9" t="inlineStr">
        <is>
          <t>RK World Infocom Pvt Ltd</t>
        </is>
      </c>
      <c r="D33" s="10" t="n">
        <v>1788</v>
      </c>
      <c r="E33" s="10" t="n">
        <v>2299</v>
      </c>
      <c r="F33" s="16" t="n">
        <v>0.222</v>
      </c>
      <c r="G33" s="61" t="inlineStr">
        <is>
          <t>Yes</t>
        </is>
      </c>
    </row>
    <row r="34">
      <c r="A34" s="12" t="inlineStr">
        <is>
          <t>Jivo So Olive Oil - 5+1 Liter | Multi - Saurce Edible Oil | Blend Of Rice Bran Oil And Olive Oil (Pack of 2)</t>
        </is>
      </c>
      <c r="B34" s="12" t="inlineStr">
        <is>
          <t>5LTR + 1LTR (BUNDLE)</t>
        </is>
      </c>
      <c r="C34" s="12" t="inlineStr">
        <is>
          <t>RK World Infocom Pvt Ltd</t>
        </is>
      </c>
      <c r="D34" s="13" t="n">
        <v>1788</v>
      </c>
      <c r="E34" s="13" t="n">
        <v>1950</v>
      </c>
      <c r="F34" s="18" t="n">
        <v>0.083</v>
      </c>
      <c r="G34" s="61" t="inlineStr">
        <is>
          <t>Yes</t>
        </is>
      </c>
    </row>
    <row r="35">
      <c r="A35" s="9" t="inlineStr">
        <is>
          <t>Jivo Canola Cold Press Edible Oil Pack of 2, 1 Litre each &amp;JIVO Canola Cold Press Oil,Healthiest Cooking Oil 5 LTR (Pack of 1)</t>
        </is>
      </c>
      <c r="B35" s="9" t="inlineStr">
        <is>
          <t>5LTR+ 1LTR + 1LTR (BUNDLE)</t>
        </is>
      </c>
      <c r="C35" s="9" t="inlineStr">
        <is>
          <t>RK World Infocom Pvt Ltd</t>
        </is>
      </c>
      <c r="D35" s="10" t="n">
        <v>1889</v>
      </c>
      <c r="E35" s="10" t="n">
        <v>2400</v>
      </c>
      <c r="F35" s="16" t="n">
        <v>0.213</v>
      </c>
      <c r="G35" s="61" t="inlineStr">
        <is>
          <t>Yes</t>
        </is>
      </c>
    </row>
    <row r="36">
      <c r="A36" s="12" t="inlineStr">
        <is>
          <t>JIVO Canola Cold Press Oil,Healthiest Cooking Oil 5 LTR (Pack of 1)&amp;Jivo Extra Light Olive Oil, 1L for Cooking</t>
        </is>
      </c>
      <c r="B36" s="12" t="inlineStr">
        <is>
          <t>5LTR + 1LTR (BUNDLE)</t>
        </is>
      </c>
      <c r="C36" s="12" t="inlineStr">
        <is>
          <t>RK World Infocom Pvt Ltd</t>
        </is>
      </c>
      <c r="D36" s="13" t="n">
        <v>1938</v>
      </c>
      <c r="E36" s="13" t="n">
        <v>2649</v>
      </c>
      <c r="F36" s="18" t="n">
        <v>0.268</v>
      </c>
      <c r="G36" s="61" t="inlineStr">
        <is>
          <t>Yes</t>
        </is>
      </c>
    </row>
    <row r="37">
      <c r="A37" s="9" t="inlineStr">
        <is>
          <t>JIVO Soyabean Cooking Oil 5L &amp; Gold Refined Oil 5L</t>
        </is>
      </c>
      <c r="B37" s="9" t="inlineStr">
        <is>
          <t>5LTR + 5LTR (BUNDLE)</t>
        </is>
      </c>
      <c r="C37" s="9" t="inlineStr">
        <is>
          <t>RK World Infocom Pvt Ltd</t>
        </is>
      </c>
      <c r="D37" s="10" t="n">
        <v>2048</v>
      </c>
      <c r="E37" s="10" t="n">
        <v>2150</v>
      </c>
      <c r="F37" s="16" t="n">
        <v>0.047</v>
      </c>
      <c r="G37" s="61" t="inlineStr">
        <is>
          <t>Yes</t>
        </is>
      </c>
    </row>
    <row r="38">
      <c r="A38" s="12" t="inlineStr">
        <is>
          <t>Jivo Rice Bran Health Oil 5L &amp; Cold Pressed Sunflower Oil 5L</t>
        </is>
      </c>
      <c r="B38" s="12" t="inlineStr">
        <is>
          <t>5LTR + 5LTR (BUNDLE)</t>
        </is>
      </c>
      <c r="C38" s="12" t="inlineStr">
        <is>
          <t>RK World Infocom Pvt Ltd</t>
        </is>
      </c>
      <c r="D38" s="13" t="n">
        <v>2067</v>
      </c>
      <c r="E38" s="13" t="n">
        <v>2775</v>
      </c>
      <c r="F38" s="18" t="n">
        <v>0.255</v>
      </c>
      <c r="G38" s="61" t="inlineStr">
        <is>
          <t>Yes</t>
        </is>
      </c>
    </row>
    <row r="39">
      <c r="A39" s="9" t="inlineStr">
        <is>
          <t>Jivo Kachi Ghani Mustard Oil 5L &amp; Gold Refined Oil 5L</t>
        </is>
      </c>
      <c r="B39" s="9" t="inlineStr">
        <is>
          <t>5LTR + 1LTR (BUNDLE)</t>
        </is>
      </c>
      <c r="C39" s="9" t="inlineStr">
        <is>
          <t>RK World Infocom Pvt Ltd</t>
        </is>
      </c>
      <c r="D39" s="10" t="n">
        <v>2098</v>
      </c>
      <c r="E39" s="10" t="n">
        <v>2300</v>
      </c>
      <c r="F39" s="16" t="n">
        <v>0.08799999999999999</v>
      </c>
      <c r="G39" s="61" t="inlineStr">
        <is>
          <t>Yes</t>
        </is>
      </c>
    </row>
    <row r="40">
      <c r="A40" s="12" t="inlineStr">
        <is>
          <t>JIVO Kachi Ghani Chemical Free Mustard Oil 5 Litre with Sunflower Oil 5 Litre | Pack of 2 | Daily Cooking Oil, Recommended for Roasting, Frying, Baking All type of Cuisines</t>
        </is>
      </c>
      <c r="B40" s="12" t="inlineStr">
        <is>
          <t>5LTR + 5LTR (BUNDLE)</t>
        </is>
      </c>
      <c r="C40" s="12" t="inlineStr">
        <is>
          <t>RK World Infocom Pvt Ltd</t>
        </is>
      </c>
      <c r="D40" s="13" t="n">
        <v>2117</v>
      </c>
      <c r="E40" s="13" t="n">
        <v>2600</v>
      </c>
      <c r="F40" s="18" t="n">
        <v>0.186</v>
      </c>
      <c r="G40" s="61" t="inlineStr">
        <is>
          <t>Yes</t>
        </is>
      </c>
    </row>
    <row r="41">
      <c r="A41" s="9" t="inlineStr">
        <is>
          <t>JIVO Soyabean Cooking Oil 5 Ltr (Pack of 2)</t>
        </is>
      </c>
      <c r="B41" s="9" t="inlineStr">
        <is>
          <t>5LTR + 5LTR (BUNDLE)</t>
        </is>
      </c>
      <c r="C41" s="9" t="inlineStr">
        <is>
          <t>RK World Infocom Pvt Ltd</t>
        </is>
      </c>
      <c r="D41" s="10" t="n">
        <v>2198</v>
      </c>
      <c r="E41" s="10" t="n">
        <v>2198</v>
      </c>
      <c r="F41" s="16" t="n">
        <v>0</v>
      </c>
      <c r="G41" s="61" t="inlineStr">
        <is>
          <t>Yes</t>
        </is>
      </c>
    </row>
    <row r="42">
      <c r="A42" s="12" t="inlineStr">
        <is>
          <t>JIVO Soyabean Cooking Oil 5L &amp; Rice Bran Health Oil 5L</t>
        </is>
      </c>
      <c r="B42" s="12" t="inlineStr">
        <is>
          <t>5LTR + 1LTR (BUNDLE)</t>
        </is>
      </c>
      <c r="C42" s="12" t="inlineStr">
        <is>
          <t>RK World Infocom Pvt Ltd</t>
        </is>
      </c>
      <c r="D42" s="13" t="n">
        <v>2198</v>
      </c>
      <c r="E42" s="13" t="n">
        <v>2525</v>
      </c>
      <c r="F42" s="18" t="n">
        <v>0.13</v>
      </c>
      <c r="G42" s="61" t="inlineStr">
        <is>
          <t>Yes</t>
        </is>
      </c>
    </row>
    <row r="43">
      <c r="A43" s="9" t="inlineStr">
        <is>
          <t>JIVO Canola Cold Press Oil,Healthiest Cooking Oil 5 LTR (Pack of 1) &amp; Jivo Extra Virgin Olive Oil 1 litre (Pack of 1)</t>
        </is>
      </c>
      <c r="B43" s="9" t="inlineStr">
        <is>
          <t>5LTR + 1LTR (BUNDLE)</t>
        </is>
      </c>
      <c r="C43" s="9" t="inlineStr">
        <is>
          <t>RK World Infocom Pvt Ltd</t>
        </is>
      </c>
      <c r="D43" s="10" t="n">
        <v>2225</v>
      </c>
      <c r="E43" s="10" t="n">
        <v>2649</v>
      </c>
      <c r="F43" s="16" t="n">
        <v>0.16</v>
      </c>
      <c r="G43" s="61" t="inlineStr">
        <is>
          <t>Yes</t>
        </is>
      </c>
    </row>
    <row r="44">
      <c r="A44" s="12" t="inlineStr">
        <is>
          <t>JIVO Soyabean Cooking Oil 5L &amp; Kachi Ghani Mustard Oil 5L</t>
        </is>
      </c>
      <c r="B44" s="12" t="inlineStr">
        <is>
          <t>5LTR + 5LTR (BUNDLE)</t>
        </is>
      </c>
      <c r="C44" s="12" t="inlineStr">
        <is>
          <t>RK World Infocom Pvt Ltd</t>
        </is>
      </c>
      <c r="D44" s="13" t="n">
        <v>2248</v>
      </c>
      <c r="E44" s="13" t="n">
        <v>2350</v>
      </c>
      <c r="F44" s="18" t="n">
        <v>0.043</v>
      </c>
      <c r="G44" s="61" t="inlineStr">
        <is>
          <t>Yes</t>
        </is>
      </c>
    </row>
    <row r="45">
      <c r="A45" s="9" t="inlineStr">
        <is>
          <t>Jivo Rice Bran Health Oil 5L &amp; Kachi Ghani Mustard Oil 5L</t>
        </is>
      </c>
      <c r="B45" s="9" t="inlineStr">
        <is>
          <t>5LTR + 5LTR (BUNDLE)</t>
        </is>
      </c>
      <c r="C45" s="9" t="inlineStr">
        <is>
          <t>RK World Infocom Pvt Ltd</t>
        </is>
      </c>
      <c r="D45" s="10" t="n">
        <v>2248</v>
      </c>
      <c r="E45" s="10" t="n">
        <v>2675</v>
      </c>
      <c r="F45" s="16" t="n">
        <v>0.16</v>
      </c>
      <c r="G45" s="61" t="inlineStr">
        <is>
          <t>Yes</t>
        </is>
      </c>
    </row>
    <row r="46">
      <c r="A46" s="12" t="inlineStr">
        <is>
          <t>Jivo Groundnut Oil 5L &amp; Cold Pressed Sunflower Oil 5L</t>
        </is>
      </c>
      <c r="B46" s="12" t="inlineStr">
        <is>
          <t>5LTR + 5LTR (BUNDLE)</t>
        </is>
      </c>
      <c r="C46" s="12" t="inlineStr">
        <is>
          <t>RK World Infocom Pvt Ltd</t>
        </is>
      </c>
      <c r="D46" s="13" t="n">
        <v>2297</v>
      </c>
      <c r="E46" s="13" t="n">
        <v>4150</v>
      </c>
      <c r="F46" s="18" t="n">
        <v>0.447</v>
      </c>
      <c r="G46" s="61" t="inlineStr">
        <is>
          <t>Yes</t>
        </is>
      </c>
    </row>
    <row r="47">
      <c r="A47" s="9" t="inlineStr">
        <is>
          <t>Jivo Canola Cold Press Edible Oil 5 Litre + Jivo Chemical-free Sunflower Oil 5 Litre | Pack of 2 |Healthy Cooking Oil for Daily use | Recommended by Indian Medical Association</t>
        </is>
      </c>
      <c r="B47" s="9" t="inlineStr">
        <is>
          <t>5LTR + 5LTR (BUNDLE)</t>
        </is>
      </c>
      <c r="C47" s="9" t="inlineStr">
        <is>
          <t>RK World Infocom Pvt Ltd</t>
        </is>
      </c>
      <c r="D47" s="10" t="n">
        <v>2357</v>
      </c>
      <c r="E47" s="10" t="n">
        <v>3000</v>
      </c>
      <c r="F47" s="16" t="n">
        <v>0.214</v>
      </c>
      <c r="G47" s="61" t="inlineStr">
        <is>
          <t>Yes</t>
        </is>
      </c>
    </row>
    <row r="48">
      <c r="A48" s="12" t="inlineStr">
        <is>
          <t>JIVO Canola Cold Pressed Oil 5L &amp; Rice Bran Health Oil 5L</t>
        </is>
      </c>
      <c r="B48" s="12" t="inlineStr">
        <is>
          <t>5LTR + 5LTR (BUNDLE)</t>
        </is>
      </c>
      <c r="C48" s="12" t="inlineStr">
        <is>
          <t>RK World Infocom Pvt Ltd</t>
        </is>
      </c>
      <c r="D48" s="13" t="n">
        <v>2488</v>
      </c>
      <c r="E48" s="13" t="n">
        <v>3075</v>
      </c>
      <c r="F48" s="18" t="n">
        <v>0.191</v>
      </c>
      <c r="G48" s="61" t="inlineStr">
        <is>
          <t>Yes</t>
        </is>
      </c>
    </row>
    <row r="49">
      <c r="A49" s="9" t="inlineStr">
        <is>
          <t>Jivo Canola Cold Press Edible Oil 5 Litre + Jivo Kachi Ghani mustard Oil 5 Litre | Pack of 2 |Healthy Cooking Oil for Daily use, Ideal for all type of Cuisines |Lowest in Saturated Fat</t>
        </is>
      </c>
      <c r="B49" s="9" t="inlineStr">
        <is>
          <t>5LTR + 5LTR (BUNDLE)</t>
        </is>
      </c>
      <c r="C49" s="9" t="inlineStr">
        <is>
          <t>RK World Infocom Pvt Ltd</t>
        </is>
      </c>
      <c r="D49" s="10" t="n">
        <v>2538</v>
      </c>
      <c r="E49" s="10" t="n">
        <v>2900</v>
      </c>
      <c r="F49" s="16" t="n">
        <v>0.125</v>
      </c>
      <c r="G49" s="61" t="inlineStr">
        <is>
          <t>Yes</t>
        </is>
      </c>
    </row>
    <row r="50">
      <c r="A50" s="12" t="inlineStr">
        <is>
          <t>Jivo Cold Pressed Canola Oil 5 Litre &amp; Cold Pressed Groundnut (Peanut) Oil 5 Litre Combo Pack | Chemical Free Vitamin A &amp; D Fortified | Suitable for Frying, Roasting &amp; Everyday Cooking</t>
        </is>
      </c>
      <c r="B50" s="12" t="inlineStr">
        <is>
          <t>5LTR + 5LTR (BUNDLE)</t>
        </is>
      </c>
      <c r="C50" s="12" t="inlineStr">
        <is>
          <t>RK World Infocom Pvt Ltd</t>
        </is>
      </c>
      <c r="D50" s="13" t="n">
        <v>2718</v>
      </c>
      <c r="E50" s="13" t="n">
        <v>4450</v>
      </c>
      <c r="F50" s="18" t="n">
        <v>0.389</v>
      </c>
      <c r="G50" s="61" t="inlineStr">
        <is>
          <t>Yes</t>
        </is>
      </c>
    </row>
    <row r="51">
      <c r="A51" s="9" t="inlineStr">
        <is>
          <t>Jivo Pomace Cooking Olive Oil 5 Litre Tin &amp; Jivo Daily Cooking Pomace Olive Oil |1 Litre</t>
        </is>
      </c>
      <c r="B51" s="9" t="inlineStr">
        <is>
          <t>5LTR + 1LTR (BUNDLE)</t>
        </is>
      </c>
      <c r="C51" s="9" t="inlineStr">
        <is>
          <t>RK World Infocom Pvt Ltd</t>
        </is>
      </c>
      <c r="D51" s="10" t="n">
        <v>2848</v>
      </c>
      <c r="E51" s="10" t="n">
        <v>5648</v>
      </c>
      <c r="F51" s="16" t="n">
        <v>0.496</v>
      </c>
      <c r="G51" s="61" t="inlineStr">
        <is>
          <t>Yes</t>
        </is>
      </c>
    </row>
    <row r="52">
      <c r="A52" s="12" t="inlineStr">
        <is>
          <t>Jivo Extra Light Olive Oil, 1L for Cooking, &amp; Jivo Olive Oil Extra Light Daily Cooking 5 Litre (TIN)</t>
        </is>
      </c>
      <c r="B52" s="12" t="inlineStr">
        <is>
          <t>5LTR + 1LTR (BUNDLE)</t>
        </is>
      </c>
      <c r="C52" s="12" t="inlineStr">
        <is>
          <t>RK World Infocom Pvt Ltd</t>
        </is>
      </c>
      <c r="D52" s="13" t="n">
        <v>3370</v>
      </c>
      <c r="E52" s="13" t="n">
        <v>7498</v>
      </c>
      <c r="F52" s="18" t="n">
        <v>0.551</v>
      </c>
      <c r="G52" s="61" t="inlineStr">
        <is>
          <t>Yes</t>
        </is>
      </c>
    </row>
    <row r="53">
      <c r="A53" s="9" t="inlineStr">
        <is>
          <t>Jivo Canola Cold Press Edible Oil, Kachi Ghani mustard Oil &amp; Chemical Free Cold Pressed Sunflower Oil (5L Each) | |Healthy Cooking for Daily use | Organic &amp; natural Oil (15 Litres)</t>
        </is>
      </c>
      <c r="B53" s="9" t="inlineStr">
        <is>
          <t>5LTR + 5LTR + 5LTR (BUNDLE)</t>
        </is>
      </c>
      <c r="C53" s="9" t="inlineStr">
        <is>
          <t>RK World Infocom Pvt Ltd</t>
        </is>
      </c>
      <c r="D53" s="10" t="n">
        <v>3506</v>
      </c>
      <c r="E53" s="10" t="n">
        <v>4250</v>
      </c>
      <c r="F53" s="16" t="n">
        <v>0.175</v>
      </c>
      <c r="G53" s="61" t="inlineStr">
        <is>
          <t>Yes</t>
        </is>
      </c>
    </row>
    <row r="54">
      <c r="A54" s="12" t="inlineStr">
        <is>
          <t>Jivo Extra light olive oil 5 Litre with Extra Virgin olive oil 1 Litre | Ideal for Roasting, Frying, Baking All type of Cuisines| Healthy Cooking Oil for Daily use | (Pack of 6L)</t>
        </is>
      </c>
      <c r="B54" s="12" t="inlineStr">
        <is>
          <t>5LTR + 1LTR (BUNDLE)</t>
        </is>
      </c>
      <c r="C54" s="12" t="inlineStr">
        <is>
          <t>RK World Infocom Pvt Ltd</t>
        </is>
      </c>
      <c r="D54" s="13" t="n">
        <v>3657</v>
      </c>
      <c r="E54" s="13" t="n">
        <v>7498</v>
      </c>
      <c r="F54" s="18" t="n">
        <v>0.512</v>
      </c>
      <c r="G54" s="61" t="inlineStr">
        <is>
          <t>Yes</t>
        </is>
      </c>
    </row>
    <row r="55">
      <c r="A55" s="9" t="inlineStr">
        <is>
          <t>Jivo Canola Cold Press Edible Oil 5 Litre + Jivo pomace Olive Oil 5 Litre | Pack of 2 |Healthy Cooking Oil for Daily use and suitable for all type of cooking | Lowest in Saturated Fat</t>
        </is>
      </c>
      <c r="B55" s="9" t="inlineStr">
        <is>
          <t>5LTR + 5LTR (BUNDLE)</t>
        </is>
      </c>
      <c r="C55" s="9" t="inlineStr">
        <is>
          <t>RK World Infocom Pvt Ltd</t>
        </is>
      </c>
      <c r="D55" s="10" t="n">
        <v>3838</v>
      </c>
      <c r="E55" s="10" t="n">
        <v>6649</v>
      </c>
      <c r="F55" s="16" t="n">
        <v>0.423</v>
      </c>
      <c r="G55" s="61" t="inlineStr">
        <is>
          <t>Yes</t>
        </is>
      </c>
    </row>
    <row r="56">
      <c r="A56" s="12" t="inlineStr">
        <is>
          <t>Jivo Extra Light Olive Oil 5L &amp; 2L</t>
        </is>
      </c>
      <c r="B56" s="12" t="inlineStr">
        <is>
          <t>5LTR + 2LTR (BUNDLE)</t>
        </is>
      </c>
      <c r="C56" s="12" t="inlineStr">
        <is>
          <t>RK World Infocom Pvt Ltd</t>
        </is>
      </c>
      <c r="D56" s="13" t="n">
        <v>3899</v>
      </c>
      <c r="E56" s="13" t="n">
        <v>9298</v>
      </c>
      <c r="F56" s="18" t="n">
        <v>0.581</v>
      </c>
      <c r="G56" s="61" t="inlineStr">
        <is>
          <t>Yes</t>
        </is>
      </c>
    </row>
    <row r="57">
      <c r="A57" s="9" t="inlineStr">
        <is>
          <t>Jivo Canola Cold Press Edible Oil 5 Litre with Jivo Extra light Olive Oil 5 Litre | Pack of 2 |Healthy Cooking Oil for Daily use | Recommended by Indian Medical Association | Lowest in Saturated Fat</t>
        </is>
      </c>
      <c r="B57" s="9" t="inlineStr">
        <is>
          <t>5LTR + 5LTR (BUNDLE)</t>
        </is>
      </c>
      <c r="C57" s="9" t="inlineStr">
        <is>
          <t>RK World Infocom Pvt Ltd</t>
        </is>
      </c>
      <c r="D57" s="10" t="n">
        <v>4210</v>
      </c>
      <c r="E57" s="10" t="n">
        <v>8149</v>
      </c>
      <c r="F57" s="16" t="n">
        <v>0.483</v>
      </c>
      <c r="G57" s="61" t="inlineStr">
        <is>
          <t>Yes</t>
        </is>
      </c>
    </row>
    <row r="58">
      <c r="A58" s="12" t="inlineStr">
        <is>
          <t>Jivo Pomace Cooking Olive Oil 5 Litre with Jivo Extra light olive oil 5 Litre |Pack of 2 | Recommendable for Roasting, Frying, Baking All type of Cuisines| Healthy Cooking Oil for Daily use |</t>
        </is>
      </c>
      <c r="B58" s="12" t="inlineStr">
        <is>
          <t>5LTR + 5LTR (BUNDLE)</t>
        </is>
      </c>
      <c r="C58" s="12" t="inlineStr">
        <is>
          <t>RK World Infocom Pvt Ltd</t>
        </is>
      </c>
      <c r="D58" s="13" t="n">
        <v>5270</v>
      </c>
      <c r="E58" s="13" t="n">
        <v>11498</v>
      </c>
      <c r="F58" s="18" t="n">
        <v>0.542</v>
      </c>
      <c r="G58" s="61" t="inlineStr">
        <is>
          <t>Yes</t>
        </is>
      </c>
    </row>
    <row r="59">
      <c r="A59" s="9" t="inlineStr">
        <is>
          <t>JIVO Cold Pressed Canola Oil 5 litre with 1 litre | Imported from Canada | Contains MUFA | Fortified with Vitamins A &amp; D | Cholesterol-Free Oil | Versatile Edible Oil | Ideal for Roasting, Frying, Baking &amp; a Variety of Cuisines</t>
        </is>
      </c>
      <c r="B59" s="9" t="inlineStr">
        <is>
          <t>5+1 LTR</t>
        </is>
      </c>
      <c r="C59" s="9" t="inlineStr">
        <is>
          <t>—</t>
        </is>
      </c>
      <c r="D59" s="63" t="n"/>
      <c r="E59" s="10" t="n">
        <v>2490</v>
      </c>
      <c r="F59" s="16" t="n">
        <v>0</v>
      </c>
      <c r="G59" s="57" t="inlineStr">
        <is>
          <t>No</t>
        </is>
      </c>
    </row>
    <row r="60">
      <c r="A60" s="12" t="inlineStr">
        <is>
          <t>JIVO Healthy Wheatgrass Body Detoxifying &amp; Immunity Booster Juice ( Cola , 250 ml (Pack of 6))</t>
        </is>
      </c>
      <c r="B60" s="12" t="inlineStr">
        <is>
          <t>250 MLS</t>
        </is>
      </c>
      <c r="C60" s="12" t="inlineStr">
        <is>
          <t>—</t>
        </is>
      </c>
      <c r="D60" s="17" t="n"/>
      <c r="E60" s="13" t="n">
        <v>400</v>
      </c>
      <c r="F60" s="18" t="n">
        <v>0</v>
      </c>
      <c r="G60" s="57" t="inlineStr">
        <is>
          <t>No</t>
        </is>
      </c>
    </row>
    <row r="61">
      <c r="A61" s="9" t="inlineStr">
        <is>
          <t>Jivo Dry Fruits Gift Box - 200g SBS (50g Each of Cashews, Almonds, Pistachios, and Raisins) | Healthy Gift Hamper for Every Occasion | Diwali Gift Pack for Family, Friends, Corporate, and Office Gifts | Festive Celebration Combo Pack</t>
        </is>
      </c>
      <c r="B61" s="9" t="inlineStr">
        <is>
          <t>200 GMS</t>
        </is>
      </c>
      <c r="C61" s="9" t="inlineStr">
        <is>
          <t>—</t>
        </is>
      </c>
      <c r="D61" s="63" t="n"/>
      <c r="E61" s="10" t="n">
        <v>655</v>
      </c>
      <c r="F61" s="16" t="n">
        <v>0</v>
      </c>
      <c r="G61" s="57" t="inlineStr">
        <is>
          <t>No</t>
        </is>
      </c>
    </row>
    <row r="62">
      <c r="A62" s="12" t="inlineStr">
        <is>
          <t>Jivo Dry Fruits Gift Box Wooden- 400g (100g Each of Cashews, Almonds, Pistachios, and Raisins) | Healthy Gift Hamper for Every Occasion | Diwali Gift Pack for Family, Friends, Corporate, and Office Gifts | Festive Celebration Combo Pack</t>
        </is>
      </c>
      <c r="B62" s="12" t="inlineStr">
        <is>
          <t>400 GMS</t>
        </is>
      </c>
      <c r="C62" s="12" t="inlineStr">
        <is>
          <t>—</t>
        </is>
      </c>
      <c r="D62" s="17" t="n"/>
      <c r="E62" s="13" t="n">
        <v>655</v>
      </c>
      <c r="F62" s="18" t="n">
        <v>0</v>
      </c>
      <c r="G62" s="57" t="inlineStr">
        <is>
          <t>No</t>
        </is>
      </c>
    </row>
    <row r="63">
      <c r="A63" s="9" t="inlineStr">
        <is>
          <t>Jivo Dry Fruits Gift Box Golden - 400g (100g Each of Cashews, Almonds, Pistachios, and Raisins) | Healthy Gift Hamper for Every Occasion | Diwali Gift Pack for Family, Friends, Corporate, and Office Gifts | Festive Celebration Combo Pack</t>
        </is>
      </c>
      <c r="B63" s="9" t="inlineStr">
        <is>
          <t>400 GMS</t>
        </is>
      </c>
      <c r="C63" s="9" t="inlineStr">
        <is>
          <t>—</t>
        </is>
      </c>
      <c r="D63" s="63" t="n"/>
      <c r="E63" s="10" t="n">
        <v>655</v>
      </c>
      <c r="F63" s="16" t="n">
        <v>0</v>
      </c>
      <c r="G63" s="57" t="inlineStr">
        <is>
          <t>No</t>
        </is>
      </c>
    </row>
    <row r="64">
      <c r="A64" s="12" t="inlineStr">
        <is>
          <t>Jivo Extra Virgin Olive Oil 2 Litre | Imported from Spain | High in MUFA | Contain Vitamin E | Cholesterol-Free Oil | Ideal for Salads, Dressings, Soups, Dips &amp; Marinades</t>
        </is>
      </c>
      <c r="B64" s="12" t="inlineStr">
        <is>
          <t>1+1 LTR</t>
        </is>
      </c>
      <c r="C64" s="12" t="inlineStr">
        <is>
          <t>—</t>
        </is>
      </c>
      <c r="D64" s="17" t="n"/>
      <c r="E64" s="13" t="n">
        <v>4999</v>
      </c>
      <c r="F64" s="18" t="n">
        <v>0</v>
      </c>
      <c r="G64" s="57" t="inlineStr">
        <is>
          <t>No</t>
        </is>
      </c>
    </row>
    <row r="65">
      <c r="A65" s="9" t="inlineStr">
        <is>
          <t>JIVO Healthy Wheatgrass Body Detoxifying &amp; Immunity Booster Juice (Jeera, 250 ml (Pack of 6)</t>
        </is>
      </c>
      <c r="B65" s="9" t="inlineStr">
        <is>
          <t>250 MLS</t>
        </is>
      </c>
      <c r="C65" s="9" t="inlineStr">
        <is>
          <t>—</t>
        </is>
      </c>
      <c r="D65" s="63" t="n"/>
      <c r="E65" s="10" t="n">
        <v>400</v>
      </c>
      <c r="F65" s="16" t="n">
        <v>0</v>
      </c>
      <c r="G65" s="57" t="inlineStr">
        <is>
          <t>No</t>
        </is>
      </c>
    </row>
    <row r="66">
      <c r="A66" s="12" t="inlineStr">
        <is>
          <t>JIVO Healthy Wheatgrass Body Detoxifying &amp; Immunity Booster Juice (lemon, 250 ml (Pack of 6))</t>
        </is>
      </c>
      <c r="B66" s="12" t="inlineStr">
        <is>
          <t>250 MLS</t>
        </is>
      </c>
      <c r="C66" s="12" t="inlineStr">
        <is>
          <t>—</t>
        </is>
      </c>
      <c r="D66" s="17" t="n"/>
      <c r="E66" s="13" t="n">
        <v>400</v>
      </c>
      <c r="F66" s="18" t="n">
        <v>0</v>
      </c>
      <c r="G66" s="57" t="inlineStr">
        <is>
          <t>No</t>
        </is>
      </c>
    </row>
    <row r="67">
      <c r="A67" s="9" t="inlineStr">
        <is>
          <t>JIVO Healthy Wheatgrass Body Detoxifying &amp; Immunity Booster Juice ( orange , 250 ml (Pack of 6))</t>
        </is>
      </c>
      <c r="B67" s="9" t="inlineStr">
        <is>
          <t>250 MLS</t>
        </is>
      </c>
      <c r="C67" s="9" t="inlineStr">
        <is>
          <t>—</t>
        </is>
      </c>
      <c r="D67" s="63" t="n"/>
      <c r="E67" s="10" t="n">
        <v>459</v>
      </c>
      <c r="F67" s="16" t="n">
        <v>0</v>
      </c>
      <c r="G67" s="57" t="inlineStr">
        <is>
          <t>No</t>
        </is>
      </c>
    </row>
    <row r="68">
      <c r="A68" s="12" t="inlineStr">
        <is>
          <t>Jivo Pomace Olive Oil 1L + 1L | Imported from Spain | High in MUFA | Contains Vitamin E | Cholesterol and Trans Fat-Free | Ideal for Deep Frying, Frying, Roasting, Grilling and Baking</t>
        </is>
      </c>
      <c r="B68" s="12" t="inlineStr">
        <is>
          <t>1+1 LTR</t>
        </is>
      </c>
      <c r="C68" s="12" t="inlineStr">
        <is>
          <t>—</t>
        </is>
      </c>
      <c r="D68" s="17" t="n"/>
      <c r="E68" s="13" t="n">
        <v>999</v>
      </c>
      <c r="F68" s="18" t="n">
        <v>0</v>
      </c>
      <c r="G68" s="57" t="inlineStr">
        <is>
          <t>No</t>
        </is>
      </c>
    </row>
    <row r="69">
      <c r="A69" s="9" t="inlineStr">
        <is>
          <t>Jivo Wheatgrass Punjabi Jeera Juice – 160ml (Pack of 24) | Tangy Cumin Flavored Refreshment | Blended with Fresh Wheatgrass Extract | Convenient PET Bottles | Suitable for Daily Hydration &amp; Refreshing</t>
        </is>
      </c>
      <c r="B69" s="9" t="inlineStr">
        <is>
          <t>160 MLS</t>
        </is>
      </c>
      <c r="C69" s="9" t="inlineStr">
        <is>
          <t>—</t>
        </is>
      </c>
      <c r="D69" s="63" t="n"/>
      <c r="E69" s="10" t="n">
        <v>400</v>
      </c>
      <c r="F69" s="16" t="n">
        <v>0</v>
      </c>
      <c r="G69" s="57" t="inlineStr">
        <is>
          <t>No</t>
        </is>
      </c>
    </row>
    <row r="70">
      <c r="A70" s="12" t="inlineStr">
        <is>
          <t>Jivo Cold-Pressed Groundnut Oil 5 Litre with 1 Litre | Unrefined Peanut Oil | Vitamin A and D Fortified Edible Oil | Contains MUFA and PUFA | High Smoke Point | Ideal for Deep-Frying, Tempering, Sautéing, and Roasting</t>
        </is>
      </c>
      <c r="B70" s="12" t="inlineStr">
        <is>
          <t>5+1 LTR</t>
        </is>
      </c>
      <c r="C70" s="12" t="inlineStr">
        <is>
          <t>—</t>
        </is>
      </c>
      <c r="D70" s="17" t="n"/>
      <c r="E70" s="13" t="n">
        <v>2490</v>
      </c>
      <c r="F70" s="18" t="n">
        <v>0</v>
      </c>
      <c r="G70" s="57" t="inlineStr">
        <is>
          <t>No</t>
        </is>
      </c>
    </row>
    <row r="71">
      <c r="A71" s="9" t="inlineStr">
        <is>
          <t>JIVO Cold Pressed Canola Oil 1 litre (Pack of 3) | Imported from Canada | Contains MUFA | Fortified with Vitamins A &amp; D | Cholesterol-Free Oil | Versatile Edible Oil | Ideal for Roasting, Frying, Baking &amp; a Variety of Cuisines</t>
        </is>
      </c>
      <c r="B71" s="9" t="inlineStr">
        <is>
          <t>1+1+1 LTR</t>
        </is>
      </c>
      <c r="C71" s="9" t="inlineStr">
        <is>
          <t>—</t>
        </is>
      </c>
      <c r="D71" s="63" t="n"/>
      <c r="E71" s="10" t="n">
        <v>2490</v>
      </c>
      <c r="F71" s="16" t="n">
        <v>0</v>
      </c>
      <c r="G71" s="57" t="inlineStr">
        <is>
          <t>No</t>
        </is>
      </c>
    </row>
    <row r="72">
      <c r="A72" s="12" t="inlineStr">
        <is>
          <t>Jivo Gold Refined Oil 1 Litre (Pack of 2) | Rice Bran and Sunflower Blended Oil | Vitamin A and D Fortified Edible Oil | Contains MUFA and PUFA | High Smoke Point | Ideal for Deep Frying, Stir-Frying and Sautéing</t>
        </is>
      </c>
      <c r="B72" s="12" t="inlineStr">
        <is>
          <t>2 LTR</t>
        </is>
      </c>
      <c r="C72" s="12" t="inlineStr">
        <is>
          <t>—</t>
        </is>
      </c>
      <c r="D72" s="17" t="n"/>
      <c r="E72" s="13" t="n">
        <v>400</v>
      </c>
      <c r="F72" s="18" t="n">
        <v>0</v>
      </c>
      <c r="G72" s="57" t="inlineStr">
        <is>
          <t>No</t>
        </is>
      </c>
    </row>
    <row r="73">
      <c r="A73" s="9" t="inlineStr">
        <is>
          <t>Jivo Cold Pressed Canola Oil 1L + Soyabean Oil 1L + Sunflower Oil 1L | Ideal for Roasting, Frying, Baking All types of Cuisines | Cooking Oil for Daily use | (Pack of 3 Litres)</t>
        </is>
      </c>
      <c r="B73" s="9" t="inlineStr">
        <is>
          <t>1 + 1 SOYA + 1 SUN</t>
        </is>
      </c>
      <c r="C73" s="9" t="inlineStr">
        <is>
          <t>—</t>
        </is>
      </c>
      <c r="D73" s="63" t="n"/>
      <c r="E73" s="10" t="n">
        <v>2490</v>
      </c>
      <c r="F73" s="16" t="n">
        <v>0</v>
      </c>
      <c r="G73" s="57" t="inlineStr">
        <is>
          <t>No</t>
        </is>
      </c>
    </row>
    <row r="74">
      <c r="A74" s="12" t="inlineStr">
        <is>
          <t>Jivo Pomace Olive Oil 1Litre (Pack of 3) | Imported from Spain | High in MUFA | Contains Vitamin E | Cholesterol and Trans Fat-Free | Ideal for Deep Frying, Frying, Roasting, Grilling and Baking</t>
        </is>
      </c>
      <c r="B74" s="12" t="inlineStr">
        <is>
          <t>1+1+1 LTR</t>
        </is>
      </c>
      <c r="C74" s="12" t="inlineStr">
        <is>
          <t>—</t>
        </is>
      </c>
      <c r="D74" s="17" t="n"/>
      <c r="E74" s="13" t="n">
        <v>325</v>
      </c>
      <c r="F74" s="18" t="n">
        <v>0</v>
      </c>
      <c r="G74" s="57" t="inlineStr">
        <is>
          <t>No</t>
        </is>
      </c>
    </row>
    <row r="75">
      <c r="A75" s="9" t="inlineStr">
        <is>
          <t>Jivo Canola Cold Pressed Edible Oil 5 Litre with Extra Light Olive Oil 1 Litre | Cooking Oil for Daily Use | Ideal for Roasting, Frying, Baking All Types of Cuisines.</t>
        </is>
      </c>
      <c r="B75" s="9" t="inlineStr">
        <is>
          <t>5 + 1 EV</t>
        </is>
      </c>
      <c r="C75" s="9" t="inlineStr">
        <is>
          <t>—</t>
        </is>
      </c>
      <c r="D75" s="63" t="n"/>
      <c r="E75" s="10" t="n">
        <v>2490</v>
      </c>
      <c r="F75" s="16" t="n">
        <v>0</v>
      </c>
      <c r="G75" s="57" t="inlineStr">
        <is>
          <t>No</t>
        </is>
      </c>
    </row>
    <row r="76">
      <c r="A76" s="12" t="inlineStr">
        <is>
          <t>JIVO Cold Pressed Canola Oil 1 Litre (Pack of 6) | Imported from Canada | Contains MUFA | Fortified with Vitamins A &amp; D | Cholesterol-Free Oil | Versatile Edible Oil | Ideal for Roasting, Frying, Baking &amp; a Variety of Cuisines</t>
        </is>
      </c>
      <c r="B76" s="12" t="inlineStr">
        <is>
          <t>1 LTR</t>
        </is>
      </c>
      <c r="C76" s="12" t="inlineStr">
        <is>
          <t>—</t>
        </is>
      </c>
      <c r="D76" s="17" t="n"/>
      <c r="E76" s="13" t="n">
        <v>2490</v>
      </c>
      <c r="F76" s="18" t="n">
        <v>0</v>
      </c>
      <c r="G76" s="57" t="inlineStr">
        <is>
          <t>No</t>
        </is>
      </c>
    </row>
    <row r="77">
      <c r="A77" s="9" t="inlineStr">
        <is>
          <t>Jivo Extra Virgin Olive Oil 200 ML (Pack of 2) | Imported from Spain | MUFA-Rich Olive Oil | Contains Vitamin E | Cholesterol-Free Oil | Ideal for Salads, Dressings, Soups, Dips &amp; Marinades</t>
        </is>
      </c>
      <c r="B77" s="9" t="inlineStr">
        <is>
          <t>200 MLS</t>
        </is>
      </c>
      <c r="C77" s="9" t="inlineStr">
        <is>
          <t>—</t>
        </is>
      </c>
      <c r="D77" s="63" t="n"/>
      <c r="E77" s="10" t="n">
        <v>649</v>
      </c>
      <c r="F77" s="16" t="n">
        <v>0</v>
      </c>
      <c r="G77" s="57" t="inlineStr">
        <is>
          <t>No</t>
        </is>
      </c>
    </row>
    <row r="78">
      <c r="A78" s="12"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78" s="12" t="inlineStr">
        <is>
          <t>1 LTR</t>
        </is>
      </c>
      <c r="C78" s="12" t="inlineStr">
        <is>
          <t>—</t>
        </is>
      </c>
      <c r="D78" s="17" t="n"/>
      <c r="E78" s="13" t="n">
        <v>2490</v>
      </c>
      <c r="F78" s="18" t="n">
        <v>0</v>
      </c>
      <c r="G78" s="57" t="inlineStr">
        <is>
          <t>No</t>
        </is>
      </c>
    </row>
    <row r="79">
      <c r="A79" s="9" t="inlineStr">
        <is>
          <t>Jivo Extra Light Tasting Olive Oil 5 Litre with 1 Litre | Imported from Spain | MUFA-Rich | Cholesterol &amp; Trans Fat Free | High Smoke Point | Ideal for Indian Cooking, Frying, Roasting, Grilling, &amp; Baking</t>
        </is>
      </c>
      <c r="B79" s="9" t="inlineStr">
        <is>
          <t>5+1 LTR</t>
        </is>
      </c>
      <c r="C79" s="9" t="inlineStr">
        <is>
          <t>—</t>
        </is>
      </c>
      <c r="D79" s="63" t="n"/>
      <c r="E79" s="10" t="n">
        <v>4999</v>
      </c>
      <c r="F79" s="16" t="n">
        <v>0</v>
      </c>
      <c r="G79" s="57" t="inlineStr">
        <is>
          <t>No</t>
        </is>
      </c>
    </row>
    <row r="80">
      <c r="A80" s="12" t="inlineStr">
        <is>
          <t>Jivo Refined Soyabean Oil 5 Litre with Cold Pressed Canola Oil 2 Litre | Ideal for Roasting, Frying, Baking All types of Cuisines | Cooking Oil for Daily use</t>
        </is>
      </c>
      <c r="B80" s="12" t="inlineStr">
        <is>
          <t>5+1+1 LTR</t>
        </is>
      </c>
      <c r="C80" s="12" t="inlineStr">
        <is>
          <t>—</t>
        </is>
      </c>
      <c r="D80" s="17" t="n"/>
      <c r="E80" s="13" t="n">
        <v>2490</v>
      </c>
      <c r="F80" s="18" t="n">
        <v>0</v>
      </c>
      <c r="G80" s="57" t="inlineStr">
        <is>
          <t>No</t>
        </is>
      </c>
    </row>
    <row r="81">
      <c r="A81" s="9" t="inlineStr">
        <is>
          <t>SANO Pomace Olive Oil 1Litre + 1Litre | Imported from Spain | MUFA-Rich Edible Oil | High Smoke Point | Cholesterol and Trans Fat-Free | Ideal for Deep Frying, Frying, Roasting, Grilling and Baking</t>
        </is>
      </c>
      <c r="B81" s="9" t="inlineStr">
        <is>
          <t>1+1 LTR</t>
        </is>
      </c>
      <c r="C81" s="9" t="inlineStr">
        <is>
          <t>—</t>
        </is>
      </c>
      <c r="D81" s="63" t="n"/>
      <c r="E81" s="10" t="n">
        <v>4999</v>
      </c>
      <c r="F81" s="16" t="n">
        <v>0</v>
      </c>
      <c r="G81" s="57" t="inlineStr">
        <is>
          <t>No</t>
        </is>
      </c>
    </row>
    <row r="82">
      <c r="A82" s="12" t="inlineStr">
        <is>
          <t>Jivo Extra Virgin Olive Oil 1 Litre With Extra Light Olive Oil 1 Litre | Cooking Oils for Everyday Use | Ideal for Roasting, Frying, and Baking | Pack of 2 Litres</t>
        </is>
      </c>
      <c r="B82" s="12" t="inlineStr">
        <is>
          <t>1 + 1 EL</t>
        </is>
      </c>
      <c r="C82" s="12" t="inlineStr">
        <is>
          <t>—</t>
        </is>
      </c>
      <c r="D82" s="17" t="n"/>
      <c r="E82" s="13" t="n">
        <v>999</v>
      </c>
      <c r="F82" s="18" t="n">
        <v>0</v>
      </c>
      <c r="G82" s="57" t="inlineStr">
        <is>
          <t>No</t>
        </is>
      </c>
    </row>
    <row r="83">
      <c r="A83" s="9" t="inlineStr">
        <is>
          <t>Jivo Extra Light Olive Oil 1 Litre (Pack of 3) | Imported from Spain | MUFA-Rich Cooking Oil | Cholesterol &amp; Trans Fat Free | High Smoke Point | Ideal for Indian Cooking, Frying, Roasting, Grilling, &amp; Baking</t>
        </is>
      </c>
      <c r="B83" s="9" t="inlineStr">
        <is>
          <t>1+1+1 LTR</t>
        </is>
      </c>
      <c r="C83" s="9" t="inlineStr">
        <is>
          <t>—</t>
        </is>
      </c>
      <c r="D83" s="63" t="n"/>
      <c r="E83" s="10" t="n">
        <v>2000</v>
      </c>
      <c r="F83" s="16" t="n">
        <v>0</v>
      </c>
      <c r="G83" s="57" t="inlineStr">
        <is>
          <t>No</t>
        </is>
      </c>
    </row>
    <row r="84">
      <c r="A84" s="12" t="inlineStr">
        <is>
          <t>Jivo Pomace Olive Oil 7 Litre (5+1+1) | Imported from Spain | High in MUFA | Contains Vitamin E | Cholesterol and Trans Fat-Free | Ideal for Deep Frying, Frying, Roasting, Grilling and Baking</t>
        </is>
      </c>
      <c r="B84" s="12" t="inlineStr">
        <is>
          <t>5 + 1 + 1 LTR</t>
        </is>
      </c>
      <c r="C84" s="12" t="inlineStr">
        <is>
          <t>—</t>
        </is>
      </c>
      <c r="D84" s="17" t="n"/>
      <c r="E84" s="13" t="n">
        <v>4999</v>
      </c>
      <c r="F84" s="18" t="n">
        <v>0</v>
      </c>
      <c r="G84" s="57" t="inlineStr">
        <is>
          <t>No</t>
        </is>
      </c>
    </row>
    <row r="85">
      <c r="A85" s="9" t="inlineStr">
        <is>
          <t>Jivo Refined Soyabean Oil 5 Litre + 5 Litre | Imported from Argentina | Vitamin A &amp; D Fortified Edible Oil | High in Polyunsaturated Fats (PUFA) | Cholesterol &amp; Trans Fat Free | Ideal for Deep Frying, Stir-Frying, Sautéing &amp; Roasting</t>
        </is>
      </c>
      <c r="B85" s="9" t="inlineStr">
        <is>
          <t>5+5 LTR</t>
        </is>
      </c>
      <c r="C85" s="9" t="inlineStr">
        <is>
          <t>—</t>
        </is>
      </c>
      <c r="D85" s="63" t="n"/>
      <c r="E85" s="10" t="n">
        <v>2490</v>
      </c>
      <c r="F85" s="16" t="n">
        <v>0</v>
      </c>
      <c r="G85" s="57" t="inlineStr">
        <is>
          <t>No</t>
        </is>
      </c>
    </row>
    <row r="86">
      <c r="A86" s="12" t="inlineStr">
        <is>
          <t>Jivo Kachi Ghani Mustard Oil (5L) + Makki Atta (500g) Combo | High in Monounsaturated Fats (MUFA) | Vitamin A and D Fortified Oil</t>
        </is>
      </c>
      <c r="B86" s="12" t="inlineStr">
        <is>
          <t>5 LTR</t>
        </is>
      </c>
      <c r="C86" s="12" t="inlineStr">
        <is>
          <t>—</t>
        </is>
      </c>
      <c r="D86" s="17" t="n"/>
      <c r="E86" s="13" t="n">
        <v>375</v>
      </c>
      <c r="F86" s="18" t="n">
        <v>0</v>
      </c>
      <c r="G86" s="57" t="inlineStr">
        <is>
          <t>No</t>
        </is>
      </c>
    </row>
    <row r="87">
      <c r="A87" s="9" t="inlineStr">
        <is>
          <t>Jivo Pomace Cooking Olive Oil 5 Litre with Cold Pressed Canola oil 1 Litre | Recommended for Roasting, Frying, Baking All types of Cuisines | Cooking Oil for Daily use</t>
        </is>
      </c>
      <c r="B87" s="9" t="inlineStr">
        <is>
          <t>5+1 LTR</t>
        </is>
      </c>
      <c r="C87" s="9" t="inlineStr">
        <is>
          <t>—</t>
        </is>
      </c>
      <c r="D87" s="63" t="n"/>
      <c r="E87" s="10" t="n">
        <v>2490</v>
      </c>
      <c r="F87" s="16" t="n">
        <v>0</v>
      </c>
      <c r="G87" s="57" t="inlineStr">
        <is>
          <t>No</t>
        </is>
      </c>
    </row>
    <row r="88">
      <c r="A88" s="12" t="inlineStr">
        <is>
          <t>Jivo Extra Virgin Olive Oil 5 Litre with Cold Pressed Canola oil 1 Litre | Ideal for Roasting, Frying, Baking All type of Cuisines | Cooking Oil for Daily use | (Pack of 6L)</t>
        </is>
      </c>
      <c r="B88" s="12" t="inlineStr">
        <is>
          <t>5+1 LTR</t>
        </is>
      </c>
      <c r="C88" s="12" t="inlineStr">
        <is>
          <t>—</t>
        </is>
      </c>
      <c r="D88" s="17" t="n"/>
      <c r="E88" s="13" t="n">
        <v>2490</v>
      </c>
      <c r="F88" s="18" t="n">
        <v>0</v>
      </c>
      <c r="G88" s="57" t="inlineStr">
        <is>
          <t>No</t>
        </is>
      </c>
    </row>
    <row r="89">
      <c r="A89" s="9" t="inlineStr">
        <is>
          <t>Jivo Canola Refined Edible Oils 5+2 Ltr</t>
        </is>
      </c>
      <c r="B89" s="9" t="inlineStr">
        <is>
          <t>5 + 2 LTR</t>
        </is>
      </c>
      <c r="C89" s="9" t="inlineStr">
        <is>
          <t>—</t>
        </is>
      </c>
      <c r="D89" s="63" t="n"/>
      <c r="E89" s="10" t="n">
        <v>2490</v>
      </c>
      <c r="F89" s="16" t="n">
        <v>0</v>
      </c>
      <c r="G89" s="57" t="inlineStr">
        <is>
          <t>No</t>
        </is>
      </c>
    </row>
    <row r="90">
      <c r="A90" s="12" t="inlineStr">
        <is>
          <t>Jivo Cold Pressed Canola Oil 1L with Soyabean Oil 5L | Ideal for Roasting, Frying &amp; Baking | Cooking Oil for Daily Use | (Pack of 6L)</t>
        </is>
      </c>
      <c r="B90" s="12" t="inlineStr">
        <is>
          <t>5 + 1 LTR</t>
        </is>
      </c>
      <c r="C90" s="12" t="inlineStr">
        <is>
          <t>—</t>
        </is>
      </c>
      <c r="D90" s="17" t="n"/>
      <c r="E90" s="13" t="n">
        <v>2490</v>
      </c>
      <c r="F90" s="18" t="n">
        <v>0</v>
      </c>
      <c r="G90" s="57" t="inlineStr">
        <is>
          <t>No</t>
        </is>
      </c>
    </row>
    <row r="91">
      <c r="A91" s="9" t="inlineStr">
        <is>
          <t>Jivo Cold Pressed Canola Oil 5 Litre with Extra Virgin Olive Oil 1 Litre | Ideal for Roasting, Frying, Baking All types of Cuisines | Cooking Oil for Daily use</t>
        </is>
      </c>
      <c r="B91" s="9" t="inlineStr">
        <is>
          <t>1 + 5 LTR</t>
        </is>
      </c>
      <c r="C91" s="9" t="inlineStr">
        <is>
          <t>—</t>
        </is>
      </c>
      <c r="D91" s="63" t="n"/>
      <c r="E91" s="10" t="n">
        <v>2490</v>
      </c>
      <c r="F91" s="16" t="n">
        <v>0</v>
      </c>
      <c r="G91" s="57" t="inlineStr">
        <is>
          <t>No</t>
        </is>
      </c>
    </row>
    <row r="92">
      <c r="A92" s="12" t="inlineStr">
        <is>
          <t>Jivo Extra Light Olive Oil 5+2 (7 Litre) | Imported from Spain | MUFA-Rich Cooking Oil | Cholesterol &amp; Trans Fat Free | High Smoke Point | Ideal for Indian Cooking, Frying, Roasting, Grilling, &amp; Baking</t>
        </is>
      </c>
      <c r="B92" s="12" t="inlineStr">
        <is>
          <t>5 + 2 LTR</t>
        </is>
      </c>
      <c r="C92" s="12" t="inlineStr">
        <is>
          <t>—</t>
        </is>
      </c>
      <c r="D92" s="17" t="n"/>
      <c r="E92" s="13" t="n">
        <v>4999</v>
      </c>
      <c r="F92" s="18" t="n">
        <v>0</v>
      </c>
      <c r="G92" s="57" t="inlineStr">
        <is>
          <t>No</t>
        </is>
      </c>
    </row>
    <row r="93">
      <c r="A93" s="9" t="inlineStr">
        <is>
          <t>SANO Canola Oil 5 ltr With 1 ltr | Imported from Canada | MUFA-Rich, Low Saturated Fat Refined Cooking Oil | Fortified with Vitamins A &amp; D | Cholesterol-Free | Versatile Edible Oil | Ideal for Roasting, Frying, Baking &amp; a Variety of Cuisines</t>
        </is>
      </c>
      <c r="B93" s="9" t="inlineStr">
        <is>
          <t>5 + 1 LTR</t>
        </is>
      </c>
      <c r="C93" s="9" t="inlineStr">
        <is>
          <t>—</t>
        </is>
      </c>
      <c r="D93" s="63" t="n"/>
      <c r="E93" s="10" t="n">
        <v>285</v>
      </c>
      <c r="F93" s="16" t="n">
        <v>0</v>
      </c>
      <c r="G93" s="57" t="inlineStr">
        <is>
          <t>No</t>
        </is>
      </c>
    </row>
    <row r="94">
      <c r="A94" s="12" t="inlineStr">
        <is>
          <t>Jivo Canola Cold Pressed Edible Oil 5 Litre Cooking Oil for Daily Use with Extra Light Olive Oil 2 Litre for Everyday Cooking, Dressings, Salads, Soups, Dips &amp; Marinades.</t>
        </is>
      </c>
      <c r="B94" s="12" t="inlineStr">
        <is>
          <t>5 + 2 EL</t>
        </is>
      </c>
      <c r="C94" s="12" t="inlineStr">
        <is>
          <t>—</t>
        </is>
      </c>
      <c r="D94" s="17" t="n"/>
      <c r="E94" s="13" t="n">
        <v>2490</v>
      </c>
      <c r="F94" s="18" t="n">
        <v>0</v>
      </c>
      <c r="G94" s="57" t="inlineStr">
        <is>
          <t>No</t>
        </is>
      </c>
    </row>
    <row r="95">
      <c r="A95" s="9" t="inlineStr">
        <is>
          <t>Jivo Pomace Olive Oil Pack of 6 Liters (5L Tin with 1L Pet Bottle) | Imported from Spain | MUFA-Rich Edible Oil | Contains Vitamin E | Cholesterol and Trans Fat-Free | Ideal for Deep Frying, Frying, Roasting, Grilling and Baking</t>
        </is>
      </c>
      <c r="B95" s="9" t="inlineStr">
        <is>
          <t>5 + 1 LTR</t>
        </is>
      </c>
      <c r="C95" s="9" t="inlineStr">
        <is>
          <t>—</t>
        </is>
      </c>
      <c r="D95" s="63" t="n"/>
      <c r="E95" s="10" t="n">
        <v>4499</v>
      </c>
      <c r="F95" s="16" t="n">
        <v>0</v>
      </c>
      <c r="G95" s="57" t="inlineStr">
        <is>
          <t>No</t>
        </is>
      </c>
    </row>
    <row r="96">
      <c r="A96" s="12" t="inlineStr">
        <is>
          <t>Jivo Cold Pressed Canola Oil 5 Litre With Kachi Ghani Mustard Oil 1 Litre | Ideal for Roasting, Frying, Baking All types of Cuisines | Cooking Oil for Daily use.</t>
        </is>
      </c>
      <c r="B96" s="12" t="inlineStr">
        <is>
          <t>5 + 1 MUSTARD</t>
        </is>
      </c>
      <c r="C96" s="12" t="inlineStr">
        <is>
          <t>—</t>
        </is>
      </c>
      <c r="D96" s="17" t="n"/>
      <c r="E96" s="13" t="n">
        <v>2490</v>
      </c>
      <c r="F96" s="18" t="n">
        <v>0</v>
      </c>
      <c r="G96" s="57" t="inlineStr">
        <is>
          <t>No</t>
        </is>
      </c>
    </row>
    <row r="97">
      <c r="A97" s="9" t="inlineStr">
        <is>
          <t>Jivo Canola Cold Pressed Edible Oil 5 Litre + Sunflower Oil 5 Litre | Cooking Oil for Daily use | Ideal for Roasting, Frying, Baking &amp; All Types of Cuisines</t>
        </is>
      </c>
      <c r="B97" s="9" t="inlineStr">
        <is>
          <t>5 + 5 LTR</t>
        </is>
      </c>
      <c r="C97" s="9" t="inlineStr">
        <is>
          <t>—</t>
        </is>
      </c>
      <c r="D97" s="63" t="n"/>
      <c r="E97" s="10" t="n">
        <v>2490</v>
      </c>
      <c r="F97" s="16" t="n">
        <v>0</v>
      </c>
      <c r="G97" s="57" t="inlineStr">
        <is>
          <t>No</t>
        </is>
      </c>
    </row>
    <row r="98">
      <c r="A98" s="12" t="inlineStr">
        <is>
          <t>Jivo Cold Pressed Canola Oil 1L + Kachi Ghani Mustard 1L + Sunflower 1L | Daily Cooking Oil | Suitable for Roasting, Frying, Baking All type of Cuisines | (Pack of 3)</t>
        </is>
      </c>
      <c r="B98" s="12" t="inlineStr">
        <is>
          <t>1 + 1 MUS + 1 SUN</t>
        </is>
      </c>
      <c r="C98" s="12" t="inlineStr">
        <is>
          <t>—</t>
        </is>
      </c>
      <c r="D98" s="17" t="n"/>
      <c r="E98" s="13" t="n">
        <v>2490</v>
      </c>
      <c r="F98" s="18" t="n">
        <v>0</v>
      </c>
      <c r="G98" s="57" t="inlineStr">
        <is>
          <t>No</t>
        </is>
      </c>
    </row>
    <row r="99">
      <c r="A99" s="9" t="inlineStr">
        <is>
          <t>Jivo Canola Cold Pressed Edible Oil 5 Litre with Extra light Olive Oil 5 Litre | Edible Oils from Canada and Spain | Vitamin-Fortified with Balanced Fats | Ideal for Salad Dressing, Sautéing, Shallow Frying, and Deep Frying (Pack of 10 L)</t>
        </is>
      </c>
      <c r="B99" s="9" t="inlineStr">
        <is>
          <t>5 + 5 CANOLA</t>
        </is>
      </c>
      <c r="C99" s="9" t="inlineStr">
        <is>
          <t>—</t>
        </is>
      </c>
      <c r="D99" s="63" t="n"/>
      <c r="E99" s="10" t="n">
        <v>2490</v>
      </c>
      <c r="F99" s="16" t="n">
        <v>0</v>
      </c>
      <c r="G99" s="57" t="inlineStr">
        <is>
          <t>No</t>
        </is>
      </c>
    </row>
    <row r="100">
      <c r="A100" s="12" t="inlineStr">
        <is>
          <t>JIVO Extra Virgin Coconut Oil 1 Litre | Multi-Purpose Cooking Oil | Ideal for Salad Dressing, Light Sautéing &amp; Low-Heat Cooking | Zero Cholesterol &amp; Trans Fat</t>
        </is>
      </c>
      <c r="B100" s="12" t="inlineStr">
        <is>
          <t>1+1 LTR</t>
        </is>
      </c>
      <c r="C100" s="12" t="inlineStr">
        <is>
          <t>—</t>
        </is>
      </c>
      <c r="D100" s="17" t="n"/>
      <c r="E100" s="13" t="n">
        <v>624</v>
      </c>
      <c r="F100" s="18" t="n">
        <v>0</v>
      </c>
      <c r="G100" s="57" t="inlineStr">
        <is>
          <t>No</t>
        </is>
      </c>
    </row>
    <row r="101">
      <c r="A101" s="9" t="inlineStr">
        <is>
          <t>Jivo Pomace Olive Oil 5 Litre &amp; Canola Cold Pressed Oil 5 Litre | Cooking Oil for Daily use and suitable for all types of cooking</t>
        </is>
      </c>
      <c r="B101" s="9" t="inlineStr">
        <is>
          <t>5 + 5 CANOLA</t>
        </is>
      </c>
      <c r="C101" s="9" t="inlineStr">
        <is>
          <t>—</t>
        </is>
      </c>
      <c r="D101" s="63" t="n"/>
      <c r="E101" s="10" t="n">
        <v>2490</v>
      </c>
      <c r="F101" s="16" t="n">
        <v>0</v>
      </c>
      <c r="G101" s="57" t="inlineStr">
        <is>
          <t>No</t>
        </is>
      </c>
    </row>
    <row r="102">
      <c r="A102" s="12" t="inlineStr">
        <is>
          <t>Jivo Extra Virgin Olive Oil 200 ML (Pack of 2) | Imported from Spain | High in MUFA | Contains Vitamin E | Cooking Oil for Dressings &amp; Marinades</t>
        </is>
      </c>
      <c r="B102" s="12" t="inlineStr">
        <is>
          <t>0.2 + 0.2 LTR</t>
        </is>
      </c>
      <c r="C102" s="12" t="inlineStr">
        <is>
          <t>—</t>
        </is>
      </c>
      <c r="D102" s="17" t="n"/>
      <c r="E102" s="13" t="n">
        <v>289</v>
      </c>
      <c r="F102" s="18" t="n">
        <v>0</v>
      </c>
      <c r="G102" s="57" t="inlineStr">
        <is>
          <t>No</t>
        </is>
      </c>
    </row>
    <row r="103">
      <c r="A103" s="9" t="inlineStr">
        <is>
          <t>Jivo Premium Tea Leaves 250g (Pack of 3) | Strong Aroma, Perfect Brew | Cardamom Chai, Ginger Tea, Spiced Tea | Everyday Essential</t>
        </is>
      </c>
      <c r="B103" s="9" t="inlineStr">
        <is>
          <t>250 GMS X 3</t>
        </is>
      </c>
      <c r="C103" s="9" t="inlineStr">
        <is>
          <t>—</t>
        </is>
      </c>
      <c r="D103" s="63" t="n"/>
      <c r="E103" s="63" t="n"/>
      <c r="F103" s="16" t="n">
        <v>0</v>
      </c>
      <c r="G103" s="57" t="inlineStr">
        <is>
          <t>No</t>
        </is>
      </c>
    </row>
    <row r="104">
      <c r="A104" s="12" t="inlineStr">
        <is>
          <t>JIVO Extra Virgin Coconut Oil 500 ml + 500 ml (Pack of 2) | Cold-Pressed Coconut Oil | Cholesterol-Free &amp; Trans Fat-Free | Suitable for Cooking, Salad Dressings, Sautéing &amp; Baking</t>
        </is>
      </c>
      <c r="B104" s="12" t="inlineStr">
        <is>
          <t>0.5 + 0.5 LTR</t>
        </is>
      </c>
      <c r="C104" s="12" t="inlineStr">
        <is>
          <t>—</t>
        </is>
      </c>
      <c r="D104" s="17" t="n"/>
      <c r="E104" s="13" t="n">
        <v>4999</v>
      </c>
      <c r="F104" s="18" t="n">
        <v>0</v>
      </c>
      <c r="G104" s="57" t="inlineStr">
        <is>
          <t>No</t>
        </is>
      </c>
    </row>
    <row r="105">
      <c r="A105" s="9" t="inlineStr">
        <is>
          <t>Jivo Canola Cold Pressed Oil 5 Litre with Soyabean Edible Cooking Oil 5 Litre | Suitable for Daily Cooking, Roasting, Frying, Baking &amp; All Types of Cuisines</t>
        </is>
      </c>
      <c r="B105" s="9" t="inlineStr">
        <is>
          <t>5 + 5 SOYA</t>
        </is>
      </c>
      <c r="C105" s="9" t="inlineStr">
        <is>
          <t>—</t>
        </is>
      </c>
      <c r="D105" s="63" t="n"/>
      <c r="E105" s="10" t="n">
        <v>2490</v>
      </c>
      <c r="F105" s="16" t="n">
        <v>0</v>
      </c>
      <c r="G105" s="57" t="inlineStr">
        <is>
          <t>No</t>
        </is>
      </c>
    </row>
    <row r="106">
      <c r="A106" s="12" t="inlineStr">
        <is>
          <t>SANO Canola Oil 5 ltr + 5 ltr | Imported from Canada | MUFA-Rich, Low Saturated Fat Refined Cooking Oil | Fortified with Vitamins A &amp; D | Cholesterol-Free | Versatile Edible Oil | Ideal for Roasting, Frying, Baking &amp; a Variety of Cuisines</t>
        </is>
      </c>
      <c r="B106" s="12" t="inlineStr">
        <is>
          <t>5 + 5</t>
        </is>
      </c>
      <c r="C106" s="12" t="inlineStr">
        <is>
          <t>—</t>
        </is>
      </c>
      <c r="D106" s="17" t="n"/>
      <c r="E106" s="13" t="n">
        <v>285</v>
      </c>
      <c r="F106" s="18" t="n">
        <v>0</v>
      </c>
      <c r="G106" s="57" t="inlineStr">
        <is>
          <t>No</t>
        </is>
      </c>
    </row>
    <row r="107">
      <c r="A107" s="9" t="inlineStr">
        <is>
          <t>Jivo Premium Tea Leaves 250g (Pack of 2) | Strong Aroma, Perfect Brew | Cardamom Chai, Ginger Tea, Spiced Tea | Everyday Essential</t>
        </is>
      </c>
      <c r="B107" s="9" t="inlineStr">
        <is>
          <t>250 GMS X 2</t>
        </is>
      </c>
      <c r="C107" s="9" t="inlineStr">
        <is>
          <t>—</t>
        </is>
      </c>
      <c r="D107" s="63" t="n"/>
      <c r="E107" s="10" t="n">
        <v>235</v>
      </c>
      <c r="F107" s="16" t="n">
        <v>0</v>
      </c>
      <c r="G107" s="57" t="inlineStr">
        <is>
          <t>No</t>
        </is>
      </c>
    </row>
    <row r="108">
      <c r="A108" s="12" t="inlineStr">
        <is>
          <t>Jivo Cold Pressed Chemical Free Sunflower Oil |For Roasting, Frying, Baking All types of Cuisines |High in Antioxidants, Tasteful and Healthy| 1 Litre (Pack of 2)</t>
        </is>
      </c>
      <c r="B108" s="12" t="inlineStr">
        <is>
          <t>1LTR + 1LTR (BUNDLE)</t>
        </is>
      </c>
      <c r="C108" s="12" t="inlineStr">
        <is>
          <t>—</t>
        </is>
      </c>
      <c r="D108" s="17" t="n"/>
      <c r="E108" s="13" t="n">
        <v>2490</v>
      </c>
      <c r="F108" s="18" t="n">
        <v>0</v>
      </c>
      <c r="G108" s="57" t="inlineStr">
        <is>
          <t>No</t>
        </is>
      </c>
    </row>
    <row r="109">
      <c r="A109" s="9" t="inlineStr">
        <is>
          <t>JIVO Cold Pressed Kachi Ghani Chemical Free Mustard Daily Cooking Oil, 1 Litre | Recommendable for Roasting, Frying, Baking All type of Cuisines| (Pack of 2)</t>
        </is>
      </c>
      <c r="B109" s="9" t="inlineStr">
        <is>
          <t>1LTR + 1LTR (BUNDLE)</t>
        </is>
      </c>
      <c r="C109" s="9" t="inlineStr">
        <is>
          <t>—</t>
        </is>
      </c>
      <c r="D109" s="63" t="n"/>
      <c r="E109" s="10" t="n">
        <v>650</v>
      </c>
      <c r="F109" s="16" t="n">
        <v>0</v>
      </c>
      <c r="G109" s="57" t="inlineStr">
        <is>
          <t>No</t>
        </is>
      </c>
    </row>
    <row r="110">
      <c r="A110" s="12" t="inlineStr">
        <is>
          <t>JIVO Canola Cold Press Oil,Healthiest Cooking Oil 5 LTR &amp;Jivo Canola Oil,1 Litre Cold Press Healthy Cooking Oil</t>
        </is>
      </c>
      <c r="B110" s="12" t="inlineStr">
        <is>
          <t>5LTR + 1LTR (BUNDLE)</t>
        </is>
      </c>
      <c r="C110" s="12" t="inlineStr">
        <is>
          <t>—</t>
        </is>
      </c>
      <c r="D110" s="17" t="n"/>
      <c r="E110" s="13" t="n">
        <v>2490</v>
      </c>
      <c r="F110" s="18" t="n">
        <v>0</v>
      </c>
      <c r="G110" s="57" t="inlineStr">
        <is>
          <t>No</t>
        </is>
      </c>
    </row>
    <row r="111">
      <c r="A111" s="9" t="inlineStr">
        <is>
          <t>Jivo Cold Pressed Sunflower Oil Combo Pack (5 Litre + 1 Litre) | Vitamin A &amp; D Fortified |Chemical Free Cooking Oil |Light &amp; Versatile for Frying, Roasting &amp; Baking</t>
        </is>
      </c>
      <c r="B111" s="9" t="inlineStr">
        <is>
          <t>5LTR + 1LTR (BUNDLE)</t>
        </is>
      </c>
      <c r="C111" s="9" t="inlineStr">
        <is>
          <t>—</t>
        </is>
      </c>
      <c r="D111" s="63" t="n"/>
      <c r="E111" s="10" t="n">
        <v>2490</v>
      </c>
      <c r="F111" s="16" t="n">
        <v>0</v>
      </c>
      <c r="G111" s="57" t="inlineStr">
        <is>
          <t>No</t>
        </is>
      </c>
    </row>
    <row r="112">
      <c r="A112" s="12" t="inlineStr">
        <is>
          <t>Jivo Premium Cold Pressed Kachi Ghani Pure Mustard Oil, 5 Litre &amp;JIVO Kachi Ghani Chemical Free Mustard Daily Cooking Oil, 1 Liter</t>
        </is>
      </c>
      <c r="B112" s="12" t="inlineStr">
        <is>
          <t>5LTR + 1LTR (BUNDLE)</t>
        </is>
      </c>
      <c r="C112" s="12" t="inlineStr">
        <is>
          <t>—</t>
        </is>
      </c>
      <c r="D112" s="17" t="n"/>
      <c r="E112" s="13" t="n">
        <v>650</v>
      </c>
      <c r="F112" s="18" t="n">
        <v>0</v>
      </c>
      <c r="G112" s="57" t="inlineStr">
        <is>
          <t>No</t>
        </is>
      </c>
    </row>
    <row r="113">
      <c r="A113" s="9" t="inlineStr">
        <is>
          <t>Jivo Canola Oil,1 Litre Cold Press Cooking Oil for Daily use | Lowest in Saturated Fat (Pack of 2L)</t>
        </is>
      </c>
      <c r="B113" s="9" t="inlineStr">
        <is>
          <t>1LTR + 1LTR (BUNDLE)</t>
        </is>
      </c>
      <c r="C113" s="9" t="inlineStr">
        <is>
          <t>—</t>
        </is>
      </c>
      <c r="D113" s="63" t="n"/>
      <c r="E113" s="10" t="n">
        <v>2490</v>
      </c>
      <c r="F113" s="16" t="n">
        <v>0</v>
      </c>
      <c r="G113" s="57" t="inlineStr">
        <is>
          <t>No</t>
        </is>
      </c>
    </row>
    <row r="114">
      <c r="A114" s="12" t="inlineStr">
        <is>
          <t>Jivo Cold Pressed Sunflower Oil &amp; Refined Soyabean Oil Vitamin A &amp; D Fortified Edible Oil 1 Litre Each</t>
        </is>
      </c>
      <c r="B114" s="12" t="inlineStr">
        <is>
          <t>1LTR + 1LTR (BUNDLE)</t>
        </is>
      </c>
      <c r="C114" s="12" t="inlineStr">
        <is>
          <t>—</t>
        </is>
      </c>
      <c r="D114" s="17" t="n"/>
      <c r="E114" s="13" t="n">
        <v>650</v>
      </c>
      <c r="F114" s="18" t="n">
        <v>0</v>
      </c>
      <c r="G114" s="57" t="inlineStr">
        <is>
          <t>No</t>
        </is>
      </c>
    </row>
    <row r="115">
      <c r="A115" s="9" t="inlineStr">
        <is>
          <t>Jivo Cold Pressed Sunflower Oil 5 Litre &amp; Jivo Gold Refined Edible Oil 5 Litre Combo Pack | Vitamin A &amp; D Fortified | for Frying, Roasting &amp; Daily Use | Suitable for Everyday Kitchen Use</t>
        </is>
      </c>
      <c r="B115" s="9" t="inlineStr">
        <is>
          <t>5LTR + 1LTR (BUNDLE)</t>
        </is>
      </c>
      <c r="C115" s="9" t="inlineStr">
        <is>
          <t>—</t>
        </is>
      </c>
      <c r="D115" s="63" t="n"/>
      <c r="E115" s="10" t="n">
        <v>225</v>
      </c>
      <c r="F115" s="16" t="n">
        <v>0</v>
      </c>
      <c r="G115" s="57" t="inlineStr">
        <is>
          <t>No</t>
        </is>
      </c>
    </row>
    <row r="116">
      <c r="A116" s="12" t="inlineStr">
        <is>
          <t>Jivo Canola Oil,1 Litre Cold Press &amp; Canola Cold Press Edible Oil Pack of 2, 1 Litre each</t>
        </is>
      </c>
      <c r="B116" s="12" t="inlineStr">
        <is>
          <t>1LTR + 1LTR + 1LTR (BUNDLE)</t>
        </is>
      </c>
      <c r="C116" s="12" t="inlineStr">
        <is>
          <t>—</t>
        </is>
      </c>
      <c r="D116" s="17" t="n"/>
      <c r="E116" s="13" t="n">
        <v>2490</v>
      </c>
      <c r="F116" s="18" t="n">
        <v>0</v>
      </c>
      <c r="G116" s="57" t="inlineStr">
        <is>
          <t>No</t>
        </is>
      </c>
    </row>
    <row r="117">
      <c r="A117" s="9" t="inlineStr">
        <is>
          <t>Jivo Kachi Ghani Cold Pressed Mustard Oil High in &amp; Soyabean Oil Vitamin A &amp; D Fortified Edible Oil 1L Each</t>
        </is>
      </c>
      <c r="B117" s="9" t="inlineStr">
        <is>
          <t>1LTR + 1LTR (BUNDLE)</t>
        </is>
      </c>
      <c r="C117" s="9" t="inlineStr">
        <is>
          <t>—</t>
        </is>
      </c>
      <c r="D117" s="63" t="n"/>
      <c r="E117" s="10" t="n">
        <v>650</v>
      </c>
      <c r="F117" s="16" t="n">
        <v>0</v>
      </c>
      <c r="G117" s="57"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7" t="n"/>
      <c r="E118" s="13" t="n">
        <v>285</v>
      </c>
      <c r="F118" s="18" t="n">
        <v>0</v>
      </c>
      <c r="G118" s="57" t="inlineStr">
        <is>
          <t>No</t>
        </is>
      </c>
    </row>
    <row r="119">
      <c r="A119" s="9" t="inlineStr">
        <is>
          <t>JIVO Cold Pressed Extra Virgin Coconut Cooking Edible Oil 1 Litre | Multipurpose Use, Good for Salad Keto Diet Dressing Zero Cholesterol Trans Fat Chemical Free. (Pack of 2)</t>
        </is>
      </c>
      <c r="B119" s="9" t="inlineStr">
        <is>
          <t>1LTR + 1LTR (BUNDLE)</t>
        </is>
      </c>
      <c r="C119" s="9" t="inlineStr">
        <is>
          <t>—</t>
        </is>
      </c>
      <c r="D119" s="63" t="n"/>
      <c r="E119" s="10" t="n">
        <v>4999</v>
      </c>
      <c r="F119" s="16" t="n">
        <v>0</v>
      </c>
      <c r="G119" s="57" t="inlineStr">
        <is>
          <t>No</t>
        </is>
      </c>
    </row>
    <row r="120">
      <c r="A120" s="12" t="inlineStr">
        <is>
          <t>Jivo Cold Pressed Sunflower Oil 5 Litre &amp; Jivo Rice Bran Oil 5 Litre Combo Pack | Chemical Free | Vitamin A &amp; D Fortified | Versatile Use | Suitable for Frying, Roasting &amp; Everyday Cooking Oil</t>
        </is>
      </c>
      <c r="B120" s="12" t="inlineStr">
        <is>
          <t>5LTR + 1LTR (BUNDLE)</t>
        </is>
      </c>
      <c r="C120" s="12" t="inlineStr">
        <is>
          <t>—</t>
        </is>
      </c>
      <c r="D120" s="17" t="n"/>
      <c r="E120" s="13" t="n">
        <v>285</v>
      </c>
      <c r="F120" s="18" t="n">
        <v>0</v>
      </c>
      <c r="G120" s="57" t="inlineStr">
        <is>
          <t>No</t>
        </is>
      </c>
    </row>
    <row r="121">
      <c r="A121" s="9" t="inlineStr">
        <is>
          <t>Jivo Cold Pressed Canola oil 5 Litre With Kachi Ghani Chemical Free Mustard Oil 1L | Ideal for Roasting, Frying, Baking All type of Cuisines| Healthy Cooking Oil for Daily use | (Pack of 6L)</t>
        </is>
      </c>
      <c r="B121" s="9" t="inlineStr">
        <is>
          <t>5LTR + 1LTR (BUNDLE)</t>
        </is>
      </c>
      <c r="C121" s="9" t="inlineStr">
        <is>
          <t>—</t>
        </is>
      </c>
      <c r="D121" s="63" t="n"/>
      <c r="E121" s="10" t="n">
        <v>2490</v>
      </c>
      <c r="F121" s="16" t="n">
        <v>0</v>
      </c>
      <c r="G121" s="57" t="inlineStr">
        <is>
          <t>No</t>
        </is>
      </c>
    </row>
    <row r="122">
      <c r="A122" s="12" t="inlineStr">
        <is>
          <t>JIVO Cold Pressed Canola Oil &amp; Jivo Cold Pressed Sunflower Oil Fortified with Vitamins A &amp; D 1 Litre Each</t>
        </is>
      </c>
      <c r="B122" s="12" t="inlineStr">
        <is>
          <t>1LTR + 1LTR (BUNDLE)</t>
        </is>
      </c>
      <c r="C122" s="12" t="inlineStr">
        <is>
          <t>—</t>
        </is>
      </c>
      <c r="D122" s="17" t="n"/>
      <c r="E122" s="13" t="n">
        <v>650</v>
      </c>
      <c r="F122" s="18" t="n">
        <v>0</v>
      </c>
      <c r="G122" s="57" t="inlineStr">
        <is>
          <t>No</t>
        </is>
      </c>
    </row>
    <row r="123">
      <c r="A123" s="9" t="inlineStr">
        <is>
          <t>Jivo Kachi Ghani Mustard Oil &amp; Cold Pressed Sunflower Oil 1L Each (Pack of 2)</t>
        </is>
      </c>
      <c r="B123" s="9" t="inlineStr">
        <is>
          <t>1LTR + 1LTR (BUNDLE)</t>
        </is>
      </c>
      <c r="C123" s="9" t="inlineStr">
        <is>
          <t>—</t>
        </is>
      </c>
      <c r="D123" s="63" t="n"/>
      <c r="E123" s="10" t="n">
        <v>650</v>
      </c>
      <c r="F123" s="16" t="n">
        <v>0</v>
      </c>
      <c r="G123" s="57" t="inlineStr">
        <is>
          <t>No</t>
        </is>
      </c>
    </row>
    <row r="124">
      <c r="A124" s="12" t="inlineStr">
        <is>
          <t>Jivo Kachi Ghani Mustard Oil 1 Litre &amp; Jivo Rice Bran Oil 5 Litre Combo Pack | Vitamin A &amp; D Fortified Chemical Free | Aroma &amp; Light Texture | Suitable for Frying, Roasting &amp; Everyday Cooking</t>
        </is>
      </c>
      <c r="B124" s="12" t="inlineStr">
        <is>
          <t>5LTR + 1LTR (BUNDLE)</t>
        </is>
      </c>
      <c r="C124" s="12" t="inlineStr">
        <is>
          <t>—</t>
        </is>
      </c>
      <c r="D124" s="17" t="n"/>
      <c r="E124" s="13" t="n">
        <v>285</v>
      </c>
      <c r="F124" s="18" t="n">
        <v>0</v>
      </c>
      <c r="G124" s="57" t="inlineStr">
        <is>
          <t>No</t>
        </is>
      </c>
    </row>
    <row r="125">
      <c r="A125" s="9" t="inlineStr">
        <is>
          <t>Jivo Kachi Ghani Mustard Oil 1 Litre &amp; Jivo Gold Refined Edible Oil 5 Litre Combo Pack | Chemical Free Cooking | Vitamin A &amp; D Fortified Oil | Suitable for Frying, Roasting &amp; Everyday Cooking</t>
        </is>
      </c>
      <c r="B125" s="9" t="inlineStr">
        <is>
          <t>5LTR + 1LTR (BUNDLE)</t>
        </is>
      </c>
      <c r="C125" s="9" t="inlineStr">
        <is>
          <t>—</t>
        </is>
      </c>
      <c r="D125" s="63" t="n"/>
      <c r="E125" s="10" t="n">
        <v>225</v>
      </c>
      <c r="F125" s="16" t="n">
        <v>0</v>
      </c>
      <c r="G125" s="57" t="inlineStr">
        <is>
          <t>No</t>
        </is>
      </c>
    </row>
    <row r="126">
      <c r="A126" s="12" t="inlineStr">
        <is>
          <t>Jivo Kachi Ghani Mustard Oil &amp; Cold Pressed Canola Oil 1L Each (Pack of 2)</t>
        </is>
      </c>
      <c r="B126" s="12" t="inlineStr">
        <is>
          <t>1LTR + 1LTR (BUNDLE)</t>
        </is>
      </c>
      <c r="C126" s="12" t="inlineStr">
        <is>
          <t>—</t>
        </is>
      </c>
      <c r="D126" s="17" t="n"/>
      <c r="E126" s="13" t="n">
        <v>650</v>
      </c>
      <c r="F126" s="18" t="n">
        <v>0</v>
      </c>
      <c r="G126" s="57" t="inlineStr">
        <is>
          <t>No</t>
        </is>
      </c>
    </row>
    <row r="127">
      <c r="A127" s="9" t="inlineStr">
        <is>
          <t>Jivo Extra Virgin Olive Oil 5 Litres &amp; Extra Virgin Olive Oil, 1L</t>
        </is>
      </c>
      <c r="B127" s="9" t="inlineStr">
        <is>
          <t>5LTR + 1LTR (BUNDLE)</t>
        </is>
      </c>
      <c r="C127" s="9" t="inlineStr">
        <is>
          <t>—</t>
        </is>
      </c>
      <c r="D127" s="63" t="n"/>
      <c r="E127" s="10" t="n">
        <v>999</v>
      </c>
      <c r="F127" s="16" t="n">
        <v>0</v>
      </c>
      <c r="G127" s="57" t="inlineStr">
        <is>
          <t>No</t>
        </is>
      </c>
    </row>
    <row r="128">
      <c r="A128" s="12" t="inlineStr">
        <is>
          <t>Jivo Olive Oil Extra Light Daily Cooking 5 Litre &amp;Jivo Canola Oil,1 Litre Cold Press Healthy Cooking Oil</t>
        </is>
      </c>
      <c r="B128" s="12" t="inlineStr">
        <is>
          <t>5LTR + 5LTR (BUNDLE)</t>
        </is>
      </c>
      <c r="C128" s="12" t="inlineStr">
        <is>
          <t>—</t>
        </is>
      </c>
      <c r="D128" s="17" t="n"/>
      <c r="E128" s="13" t="n">
        <v>2490</v>
      </c>
      <c r="F128" s="18" t="n">
        <v>0</v>
      </c>
      <c r="G128" s="57" t="inlineStr">
        <is>
          <t>No</t>
        </is>
      </c>
    </row>
    <row r="129">
      <c r="A129" s="9" t="inlineStr">
        <is>
          <t>Jivo Extra Virgin Olive Oil 5 litres, 100% natural and cold pressed cooking oil &amp; Marinades.&amp;Jivo Olive Oil Extra Light Daily Cooking 5 Litre (TIN)</t>
        </is>
      </c>
      <c r="B129" s="9" t="inlineStr">
        <is>
          <t>5LTR + 5LTR (BUNDLE)</t>
        </is>
      </c>
      <c r="C129" s="9" t="inlineStr">
        <is>
          <t>—</t>
        </is>
      </c>
      <c r="D129" s="63" t="n"/>
      <c r="E129" s="10" t="n">
        <v>999</v>
      </c>
      <c r="F129" s="16" t="n">
        <v>0</v>
      </c>
      <c r="G129" s="57" t="inlineStr">
        <is>
          <t>No</t>
        </is>
      </c>
    </row>
    <row r="130">
      <c r="A130" s="12" t="inlineStr">
        <is>
          <t>Jivo Extra Virgin olive oil 5 Litre with Cold Pressed Canola oil 1 Litre | Ideal for Roasting, Frying, Baking All type of Cuisines| Healthy Cooking Oil for Daily use | (Pack of 6L)</t>
        </is>
      </c>
      <c r="B130" s="12" t="inlineStr">
        <is>
          <t>5LTR + 1LTR (BUNDLE)</t>
        </is>
      </c>
      <c r="C130" s="12" t="inlineStr">
        <is>
          <t>—</t>
        </is>
      </c>
      <c r="D130" s="17" t="n"/>
      <c r="E130" s="13" t="n">
        <v>2490</v>
      </c>
      <c r="F130" s="18" t="n">
        <v>0</v>
      </c>
      <c r="G130" s="57" t="inlineStr">
        <is>
          <t>No</t>
        </is>
      </c>
    </row>
    <row r="131">
      <c r="A131" s="9" t="inlineStr">
        <is>
          <t>Jivo Canola Cold Press Edible Oil 1 Litre + Jivo Extra light Olive Oil 1 Litre | Pack of 2 | Healthy Cooking Oil for Daily use | Recommended by Indian Medical Association</t>
        </is>
      </c>
      <c r="B131" s="9" t="inlineStr">
        <is>
          <t>1LTR + 1LTR (BUNDLE)</t>
        </is>
      </c>
      <c r="C131" s="9" t="inlineStr">
        <is>
          <t>—</t>
        </is>
      </c>
      <c r="D131" s="63" t="n"/>
      <c r="E131" s="10" t="n">
        <v>2490</v>
      </c>
      <c r="F131" s="16" t="n">
        <v>0</v>
      </c>
      <c r="G131" s="57" t="inlineStr">
        <is>
          <t>No</t>
        </is>
      </c>
    </row>
    <row r="132">
      <c r="A132" s="12" t="inlineStr">
        <is>
          <t>Jivo Pomace Cooking Olive Oil 5 Litre with Jivo Cold Pressed Canola oil 1 Litre | Recommendable for Roasting, Frying, Baking All type of Cuisines| Healthy Cooking Oil for Daily use |(Pack 6L)</t>
        </is>
      </c>
      <c r="B132" s="12" t="inlineStr">
        <is>
          <t>5LTR + 1LTR (BUNDLE)</t>
        </is>
      </c>
      <c r="C132" s="12" t="inlineStr">
        <is>
          <t>—</t>
        </is>
      </c>
      <c r="D132" s="17" t="n"/>
      <c r="E132" s="13" t="n">
        <v>649</v>
      </c>
      <c r="F132" s="18" t="n">
        <v>0</v>
      </c>
      <c r="G132" s="57" t="inlineStr">
        <is>
          <t>No</t>
        </is>
      </c>
    </row>
    <row r="133">
      <c r="A133" s="9" t="inlineStr">
        <is>
          <t>Jivo Canola Cold Press Edible Oil, Extra Virgin Olive Oil &amp; Kachi Ghani mustard Oil 1Litre Each | Healthy Cooking Oil for Daily use, Ideal for all Cuisines | Lowest in Saturated Fat(Pack of 3 Litres)</t>
        </is>
      </c>
      <c r="B133" s="9" t="inlineStr">
        <is>
          <t>1LTR + 1LTR + 1LTR (BUNDLE)</t>
        </is>
      </c>
      <c r="C133" s="9" t="inlineStr">
        <is>
          <t>—</t>
        </is>
      </c>
      <c r="D133" s="63" t="n"/>
      <c r="E133" s="10" t="n">
        <v>400</v>
      </c>
      <c r="F133" s="16" t="n">
        <v>0</v>
      </c>
      <c r="G133" s="57" t="inlineStr">
        <is>
          <t>No</t>
        </is>
      </c>
    </row>
    <row r="134">
      <c r="A134" s="12" t="inlineStr">
        <is>
          <t>Jivo Extra Light Olive Oil 1 Litre + JIVO Kachi Ghani Chemical Free Mustard Daily Cooking Oil, 1 Litre</t>
        </is>
      </c>
      <c r="B134" s="12" t="inlineStr">
        <is>
          <t>1LTR + 1LTR (BUNDLE)</t>
        </is>
      </c>
      <c r="C134" s="12" t="inlineStr">
        <is>
          <t>—</t>
        </is>
      </c>
      <c r="D134" s="17" t="n"/>
      <c r="E134" s="13" t="n">
        <v>375</v>
      </c>
      <c r="F134" s="18" t="n">
        <v>0</v>
      </c>
      <c r="G134" s="57" t="inlineStr">
        <is>
          <t>No</t>
        </is>
      </c>
    </row>
    <row r="135">
      <c r="A135" s="9" t="inlineStr">
        <is>
          <t>Jivo Extra light Olive Oil, Extra Virgin Olive Oil &amp; Pomace Olive Oil (1L Each)|Healthy Cooking Oil for Daily use| Lowest in Saturated Fat, Chemical free (Pack of 3 Litres)</t>
        </is>
      </c>
      <c r="B135" s="9" t="inlineStr">
        <is>
          <t>1LTR + 1LTR + 1LTR (BUNDLE)</t>
        </is>
      </c>
      <c r="C135" s="9" t="inlineStr">
        <is>
          <t>—</t>
        </is>
      </c>
      <c r="D135" s="63" t="n"/>
      <c r="E135" s="10" t="n">
        <v>4999</v>
      </c>
      <c r="F135" s="16" t="n">
        <v>0</v>
      </c>
      <c r="G135" s="57" t="inlineStr">
        <is>
          <t>No</t>
        </is>
      </c>
    </row>
    <row r="136">
      <c r="A136" s="12" t="inlineStr">
        <is>
          <t>Jivo Kachi Ghani Mustard Oil 5L &amp; Cold Pressed Canola Oil 1L Lowest in Saturated Fat (Pack of 2)</t>
        </is>
      </c>
      <c r="B136" s="12" t="inlineStr">
        <is>
          <t>5LTR + 1LTR (BUNDLE)</t>
        </is>
      </c>
      <c r="C136" s="12" t="inlineStr">
        <is>
          <t>—</t>
        </is>
      </c>
      <c r="D136" s="17" t="n"/>
      <c r="E136" s="17" t="n"/>
      <c r="F136" s="18" t="n">
        <v>0</v>
      </c>
      <c r="G136" s="57" t="inlineStr">
        <is>
          <t>No</t>
        </is>
      </c>
    </row>
    <row r="137">
      <c r="A137" s="9" t="inlineStr">
        <is>
          <t>Jivo Cold Pressed Canola Oil 5L &amp; Soyabean Oil 1L For Roasting, Frying, Baking All types of Cuisines (Pack of 2)</t>
        </is>
      </c>
      <c r="B137" s="9" t="inlineStr">
        <is>
          <t>5LTR + 1LTR (BUNDLE)</t>
        </is>
      </c>
      <c r="C137" s="9" t="inlineStr">
        <is>
          <t>—</t>
        </is>
      </c>
      <c r="D137" s="63" t="n"/>
      <c r="E137" s="63" t="n"/>
      <c r="F137" s="16" t="n">
        <v>0</v>
      </c>
      <c r="G137" s="57" t="inlineStr">
        <is>
          <t>No</t>
        </is>
      </c>
    </row>
    <row r="138">
      <c r="A138" s="12" t="inlineStr">
        <is>
          <t>Jivo Kachi Ghani Mustard Oil &amp; Pomace Olive Oil 1L Each (Pack of 2)</t>
        </is>
      </c>
      <c r="B138" s="12" t="inlineStr">
        <is>
          <t>1LTR + 1LTR (BUNDLE)</t>
        </is>
      </c>
      <c r="C138" s="12" t="inlineStr">
        <is>
          <t>—</t>
        </is>
      </c>
      <c r="D138" s="17" t="n"/>
      <c r="E138" s="17" t="n"/>
      <c r="F138" s="18" t="n">
        <v>0</v>
      </c>
      <c r="G138" s="57" t="inlineStr">
        <is>
          <t>No</t>
        </is>
      </c>
    </row>
    <row r="139">
      <c r="A139" s="9" t="inlineStr">
        <is>
          <t>Jivo Extra Virgin Olive Oil 5L &amp; Cold Pressed Soyabean Oil 1L (Pack of 2)</t>
        </is>
      </c>
      <c r="B139" s="9" t="inlineStr">
        <is>
          <t>5LTR + 1LTR (BUNDLE)</t>
        </is>
      </c>
      <c r="C139" s="9" t="inlineStr">
        <is>
          <t>—</t>
        </is>
      </c>
      <c r="D139" s="63" t="n"/>
      <c r="E139" s="63" t="n"/>
      <c r="F139" s="16" t="n">
        <v>0</v>
      </c>
      <c r="G139" s="57" t="inlineStr">
        <is>
          <t>No</t>
        </is>
      </c>
    </row>
    <row r="140">
      <c r="A140" s="12" t="inlineStr">
        <is>
          <t>Jivo Cold Pressed Kachi Ghani Mustard Oil 5L &amp; Extra Light Olive Oil 1L for Cooking, Dressings, Salad and Soups, Dips &amp; Marinades (Pack of 2)</t>
        </is>
      </c>
      <c r="B140" s="12" t="inlineStr">
        <is>
          <t>5LTR + 1LTR (BUNDLE)</t>
        </is>
      </c>
      <c r="C140" s="12" t="inlineStr">
        <is>
          <t>—</t>
        </is>
      </c>
      <c r="D140" s="17" t="n"/>
      <c r="E140" s="17" t="n"/>
      <c r="F140" s="18" t="n">
        <v>0</v>
      </c>
      <c r="G140" s="57" t="inlineStr">
        <is>
          <t>No</t>
        </is>
      </c>
    </row>
    <row r="141">
      <c r="A141" s="9" t="inlineStr">
        <is>
          <t>JIVO Cold Pressed Canola Oil &amp; Refined Soyabean Oil Fortified with Vitamins A &amp; D 1 Litre Each</t>
        </is>
      </c>
      <c r="B141" s="9" t="inlineStr">
        <is>
          <t>1LTR + 1LTR (BUNDLE)</t>
        </is>
      </c>
      <c r="C141" s="9" t="inlineStr">
        <is>
          <t>—</t>
        </is>
      </c>
      <c r="D141" s="63" t="n"/>
      <c r="E141" s="10" t="n">
        <v>650</v>
      </c>
      <c r="F141" s="16" t="n">
        <v>0</v>
      </c>
      <c r="G141" s="57" t="inlineStr">
        <is>
          <t>No</t>
        </is>
      </c>
    </row>
    <row r="142">
      <c r="A142" s="12" t="inlineStr">
        <is>
          <t>Jivo Cold Pressed Kachi Ghani Mustard Oil 5L &amp; Pomace Olive Oil 1L for Cooking, Dressings, Salad and Soups, Dips &amp; Marinades (Pack of 2)</t>
        </is>
      </c>
      <c r="B142" s="12" t="inlineStr">
        <is>
          <t>5LTR + 1LTR (BUNDLE)</t>
        </is>
      </c>
      <c r="C142" s="12" t="inlineStr">
        <is>
          <t>—</t>
        </is>
      </c>
      <c r="D142" s="17" t="n"/>
      <c r="E142" s="17" t="n"/>
      <c r="F142" s="18" t="n">
        <v>0</v>
      </c>
      <c r="G142" s="57" t="inlineStr">
        <is>
          <t>No</t>
        </is>
      </c>
    </row>
    <row r="143">
      <c r="A143" s="9" t="inlineStr">
        <is>
          <t>Jivo Cold Pressed Sunflower Oil 5L &amp; Kachi Ghani Mustard Oil 1L Recommendable for Roasting, Frying, Baking All type of Cuisines (Pack of 2)</t>
        </is>
      </c>
      <c r="B143" s="9" t="inlineStr">
        <is>
          <t>5LTR + 1LTR (BUNDLE)</t>
        </is>
      </c>
      <c r="C143" s="9" t="inlineStr">
        <is>
          <t>—</t>
        </is>
      </c>
      <c r="D143" s="63" t="n"/>
      <c r="E143" s="63" t="n"/>
      <c r="F143" s="16" t="n">
        <v>0</v>
      </c>
      <c r="G143" s="57" t="inlineStr">
        <is>
          <t>No</t>
        </is>
      </c>
    </row>
    <row r="144">
      <c r="A144" s="12" t="inlineStr">
        <is>
          <t>Jivo Kachi Ghani Mustard Oil &amp; Extra Virgin Olive Oil 1L Each (Pack of 2)</t>
        </is>
      </c>
      <c r="B144" s="12" t="inlineStr">
        <is>
          <t>1LTR + 1LTR (BUNDLE)</t>
        </is>
      </c>
      <c r="C144" s="12" t="inlineStr">
        <is>
          <t>—</t>
        </is>
      </c>
      <c r="D144" s="17" t="n"/>
      <c r="E144" s="13" t="n">
        <v>375</v>
      </c>
      <c r="F144" s="18" t="n">
        <v>0</v>
      </c>
      <c r="G144" s="57" t="inlineStr">
        <is>
          <t>No</t>
        </is>
      </c>
    </row>
    <row r="145">
      <c r="A145" s="9" t="inlineStr">
        <is>
          <t>Jivo Extra Virgin Olive Oil Vitamin E Fortified 5 Litre | Cold Pressed Sunflower Oil Fortified with Vitamins A &amp; D 1 Litre</t>
        </is>
      </c>
      <c r="B145" s="9" t="inlineStr">
        <is>
          <t>5LTR + 1LTR (BUNDLE)</t>
        </is>
      </c>
      <c r="C145" s="9" t="inlineStr">
        <is>
          <t>—</t>
        </is>
      </c>
      <c r="D145" s="63" t="n"/>
      <c r="E145" s="10" t="n">
        <v>325</v>
      </c>
      <c r="F145" s="16" t="n">
        <v>0</v>
      </c>
      <c r="G145" s="57" t="inlineStr">
        <is>
          <t>No</t>
        </is>
      </c>
    </row>
    <row r="146">
      <c r="A146" s="12" t="inlineStr">
        <is>
          <t>Jivo Cold Pressed Sunflower Oil &amp; Extra Virgin Olive Oil 1L Each (Pack of 2)</t>
        </is>
      </c>
      <c r="B146" s="12" t="inlineStr">
        <is>
          <t>1LTR + 1LTR (BUNDLE)</t>
        </is>
      </c>
      <c r="C146" s="12" t="inlineStr">
        <is>
          <t>—</t>
        </is>
      </c>
      <c r="D146" s="17" t="n"/>
      <c r="E146" s="13" t="n">
        <v>1650</v>
      </c>
      <c r="F146" s="18" t="n">
        <v>0</v>
      </c>
      <c r="G146" s="57" t="inlineStr">
        <is>
          <t>No</t>
        </is>
      </c>
    </row>
    <row r="147">
      <c r="A147" s="9" t="inlineStr">
        <is>
          <t>Jivo Cold Pressed Soyabean Oil 5L &amp; Extra Light Olive Oil 1L for Cooking, Dressings, Salad and Soups, Dips &amp; Marinades (Pack of 2)</t>
        </is>
      </c>
      <c r="B147" s="9" t="inlineStr">
        <is>
          <t>5LTR + 1LTR (BUNDLE)</t>
        </is>
      </c>
      <c r="C147" s="9" t="inlineStr">
        <is>
          <t>—</t>
        </is>
      </c>
      <c r="D147" s="63" t="n"/>
      <c r="E147" s="10" t="n">
        <v>999</v>
      </c>
      <c r="F147" s="16" t="n">
        <v>0</v>
      </c>
      <c r="G147" s="57" t="inlineStr">
        <is>
          <t>No</t>
        </is>
      </c>
    </row>
    <row r="148">
      <c r="A148" s="12" t="inlineStr">
        <is>
          <t>Jivo Kachi Ghani Mustard Oil 5L &amp; Cold Pressed Sunflower Oil 1L For Roasting, Frying, Baking All types of Cuisines (Pack of 2)</t>
        </is>
      </c>
      <c r="B148" s="12" t="inlineStr">
        <is>
          <t>5LTR + 1LTR (BUNDLE)</t>
        </is>
      </c>
      <c r="C148" s="12" t="inlineStr">
        <is>
          <t>—</t>
        </is>
      </c>
      <c r="D148" s="17" t="n"/>
      <c r="E148" s="17" t="n"/>
      <c r="F148" s="18" t="n">
        <v>0</v>
      </c>
      <c r="G148" s="57" t="inlineStr">
        <is>
          <t>No</t>
        </is>
      </c>
    </row>
    <row r="149">
      <c r="A149" s="9" t="inlineStr">
        <is>
          <t>Jivo Cold Pressed Sunflower Oil 5L &amp; Extra Light Olive Oil 1L for Cooking Dressings, Salad and Soups, Dips &amp; Marinades (Pack of 2)</t>
        </is>
      </c>
      <c r="B149" s="9" t="inlineStr">
        <is>
          <t>5LTR + 1LTR (BUNDLE)</t>
        </is>
      </c>
      <c r="C149" s="9" t="inlineStr">
        <is>
          <t>—</t>
        </is>
      </c>
      <c r="D149" s="63" t="n"/>
      <c r="E149" s="63" t="n"/>
      <c r="F149" s="16" t="n">
        <v>0</v>
      </c>
      <c r="G149" s="57" t="inlineStr">
        <is>
          <t>No</t>
        </is>
      </c>
    </row>
    <row r="150">
      <c r="A150" s="12" t="inlineStr">
        <is>
          <t>Jivo Cold Pressed Canola Oil 5L &amp; Extra Light Olive Oil 1L Ideal for all type of Cuisines (Pack of 2)</t>
        </is>
      </c>
      <c r="B150" s="12" t="inlineStr">
        <is>
          <t>5LTR + 1LTR (BUNDLE)</t>
        </is>
      </c>
      <c r="C150" s="12" t="inlineStr">
        <is>
          <t>—</t>
        </is>
      </c>
      <c r="D150" s="17" t="n"/>
      <c r="E150" s="13" t="n">
        <v>1650</v>
      </c>
      <c r="F150" s="18" t="n">
        <v>0</v>
      </c>
      <c r="G150" s="57" t="inlineStr">
        <is>
          <t>No</t>
        </is>
      </c>
    </row>
    <row r="151">
      <c r="A151" s="9" t="inlineStr">
        <is>
          <t>Jivo Daily Cooking Pomace Olive Oil &amp; Extra Virgin Olive Oil 1L Each (Pack of 2)</t>
        </is>
      </c>
      <c r="B151" s="9" t="inlineStr">
        <is>
          <t>1LTR + 1LTR (BUNDLE)</t>
        </is>
      </c>
      <c r="C151" s="9" t="inlineStr">
        <is>
          <t>—</t>
        </is>
      </c>
      <c r="D151" s="63" t="n"/>
      <c r="E151" s="10" t="n">
        <v>649</v>
      </c>
      <c r="F151" s="16" t="n">
        <v>0</v>
      </c>
      <c r="G151" s="57" t="inlineStr">
        <is>
          <t>No</t>
        </is>
      </c>
    </row>
    <row r="152">
      <c r="A152" s="12" t="inlineStr">
        <is>
          <t>Jivo Cold Pressed Soyabean Oil 5L &amp; 1L For Roasting, Frying, Baking All types of Cuisines (Pack of 2)</t>
        </is>
      </c>
      <c r="B152" s="12" t="inlineStr">
        <is>
          <t>5LTR + 1LTR (BUNDLE)</t>
        </is>
      </c>
      <c r="C152" s="12" t="inlineStr">
        <is>
          <t>—</t>
        </is>
      </c>
      <c r="D152" s="17" t="n"/>
      <c r="E152" s="13" t="n">
        <v>225</v>
      </c>
      <c r="F152" s="18" t="n">
        <v>0</v>
      </c>
      <c r="G152" s="57" t="inlineStr">
        <is>
          <t>No</t>
        </is>
      </c>
    </row>
    <row r="153">
      <c r="A153" s="9" t="inlineStr">
        <is>
          <t>Jivo Cold Pressed Soyabean Oil 5L &amp; Cold Pressed Kachi Ghani Chemical Free Mustard Daily Cooking Oil, 1 L (Pack of 2)</t>
        </is>
      </c>
      <c r="B153" s="9" t="inlineStr">
        <is>
          <t>5LTR + 1LTR (BUNDLE)</t>
        </is>
      </c>
      <c r="C153" s="9" t="inlineStr">
        <is>
          <t>—</t>
        </is>
      </c>
      <c r="D153" s="63" t="n"/>
      <c r="E153" s="63" t="n"/>
      <c r="F153" s="16" t="n">
        <v>0</v>
      </c>
      <c r="G153" s="57" t="inlineStr">
        <is>
          <t>No</t>
        </is>
      </c>
    </row>
    <row r="154">
      <c r="A154" s="12" t="inlineStr">
        <is>
          <t>Jivo Daily Cooking Pomace Olive Oil &amp; Cold Pressed Canola Oil 1L Each (Pack of 2)</t>
        </is>
      </c>
      <c r="B154" s="12" t="inlineStr">
        <is>
          <t>1LTR + 1LTR (BUNDLE)</t>
        </is>
      </c>
      <c r="C154" s="12" t="inlineStr">
        <is>
          <t>—</t>
        </is>
      </c>
      <c r="D154" s="17" t="n"/>
      <c r="E154" s="13" t="n">
        <v>649</v>
      </c>
      <c r="F154" s="18" t="n">
        <v>0</v>
      </c>
      <c r="G154" s="57" t="inlineStr">
        <is>
          <t>No</t>
        </is>
      </c>
    </row>
    <row r="155">
      <c r="A155" s="9" t="inlineStr">
        <is>
          <t>Jivo Cold Pressed Canola Oil 5L &amp; Extra Virgin Olive Oil 1L for Cooking Dressings, Salad, and Soups, Dips &amp; Marinades (Pack of 2)</t>
        </is>
      </c>
      <c r="B155" s="9" t="inlineStr">
        <is>
          <t>5LTR + 1LTR (BUNDLE)</t>
        </is>
      </c>
      <c r="C155" s="9" t="inlineStr">
        <is>
          <t>—</t>
        </is>
      </c>
      <c r="D155" s="63" t="n"/>
      <c r="E155" s="10" t="n">
        <v>999</v>
      </c>
      <c r="F155" s="16" t="n">
        <v>0</v>
      </c>
      <c r="G155" s="57" t="inlineStr">
        <is>
          <t>No</t>
        </is>
      </c>
    </row>
    <row r="156">
      <c r="A156" s="12" t="inlineStr">
        <is>
          <t>Jivo Cold Pressed Soyabean Oil &amp; Extra Virgin Olive Oil 1L Each (Pack of 2)</t>
        </is>
      </c>
      <c r="B156" s="12" t="inlineStr">
        <is>
          <t>1LTR + 1LTR (BUNDLE)</t>
        </is>
      </c>
      <c r="C156" s="12" t="inlineStr">
        <is>
          <t>—</t>
        </is>
      </c>
      <c r="D156" s="17" t="n"/>
      <c r="E156" s="17" t="n"/>
      <c r="F156" s="18" t="n">
        <v>0</v>
      </c>
      <c r="G156" s="57" t="inlineStr">
        <is>
          <t>No</t>
        </is>
      </c>
    </row>
    <row r="157">
      <c r="A157" s="9" t="inlineStr">
        <is>
          <t>Jivo Cold Pressed Soyabean Oil 5L &amp; Extra Virgin Olive Oil Low in Saturated Fat | Natural Cooking Oil, for Dressings, Salad, and Soups, Dips &amp; Marinades (Pack of 2)</t>
        </is>
      </c>
      <c r="B157" s="9" t="inlineStr">
        <is>
          <t>5LTR + 1LTR (BUNDLE)</t>
        </is>
      </c>
      <c r="C157" s="9" t="inlineStr">
        <is>
          <t>—</t>
        </is>
      </c>
      <c r="D157" s="63" t="n"/>
      <c r="E157" s="10" t="n">
        <v>999</v>
      </c>
      <c r="F157" s="16" t="n">
        <v>0</v>
      </c>
      <c r="G157" s="57" t="inlineStr">
        <is>
          <t>No</t>
        </is>
      </c>
    </row>
    <row r="158">
      <c r="A158" s="12" t="inlineStr">
        <is>
          <t>Jivo Cold Pressed Canola &amp; Extra Virgin Olive Oil 1L Each (Pack of 2)</t>
        </is>
      </c>
      <c r="B158" s="12" t="inlineStr">
        <is>
          <t>1LTR + 1LTR (BUNDLE)</t>
        </is>
      </c>
      <c r="C158" s="12" t="inlineStr">
        <is>
          <t>—</t>
        </is>
      </c>
      <c r="D158" s="17" t="n"/>
      <c r="E158" s="13" t="n">
        <v>1650</v>
      </c>
      <c r="F158" s="18" t="n">
        <v>0</v>
      </c>
      <c r="G158" s="57" t="inlineStr">
        <is>
          <t>No</t>
        </is>
      </c>
    </row>
    <row r="159">
      <c r="A159" s="9" t="inlineStr">
        <is>
          <t>Jivo Extra Light Olive Oil &amp; Cold Pressed Soyabean Oil 1L Each (Pack of 2)</t>
        </is>
      </c>
      <c r="B159" s="9" t="inlineStr">
        <is>
          <t>1LTR + 1LTR (BUNDLE)</t>
        </is>
      </c>
      <c r="C159" s="9" t="inlineStr">
        <is>
          <t>—</t>
        </is>
      </c>
      <c r="D159" s="63" t="n"/>
      <c r="E159" s="63" t="n"/>
      <c r="F159" s="16" t="n">
        <v>0</v>
      </c>
      <c r="G159" s="57" t="inlineStr">
        <is>
          <t>No</t>
        </is>
      </c>
    </row>
    <row r="160">
      <c r="A160" s="12" t="inlineStr">
        <is>
          <t>Jivo Extra Light Daily Cooking Oil 5L &amp; Cold Pressed Soyabean Oil 1L (Pack of 2)</t>
        </is>
      </c>
      <c r="B160" s="12" t="inlineStr">
        <is>
          <t>5LTR + 1LTR (BUNDLE)</t>
        </is>
      </c>
      <c r="C160" s="12" t="inlineStr">
        <is>
          <t>—</t>
        </is>
      </c>
      <c r="D160" s="17" t="n"/>
      <c r="E160" s="17" t="n"/>
      <c r="F160" s="18" t="n">
        <v>0</v>
      </c>
      <c r="G160" s="57" t="inlineStr">
        <is>
          <t>No</t>
        </is>
      </c>
    </row>
    <row r="161">
      <c r="A161" s="9" t="inlineStr">
        <is>
          <t>Jivo Extra Light Olive Oil &amp; Cold Pressed Sunflower Oil 1 Litre Each (Pack of 2)</t>
        </is>
      </c>
      <c r="B161" s="9" t="inlineStr">
        <is>
          <t>1LTR + 1LTR (BUNDLE)</t>
        </is>
      </c>
      <c r="C161" s="9" t="inlineStr">
        <is>
          <t>—</t>
        </is>
      </c>
      <c r="D161" s="63" t="n"/>
      <c r="E161" s="10" t="n">
        <v>999</v>
      </c>
      <c r="F161" s="16" t="n">
        <v>0</v>
      </c>
      <c r="G161" s="57" t="inlineStr">
        <is>
          <t>No</t>
        </is>
      </c>
    </row>
    <row r="162">
      <c r="A162" s="12" t="inlineStr">
        <is>
          <t>Jivo Cold Pressed Sunflower Oil 5L &amp; Soayabean Oil 1L (Pack of 2)</t>
        </is>
      </c>
      <c r="B162" s="12" t="inlineStr">
        <is>
          <t>5LTR + 1LTR (BUNDLE)</t>
        </is>
      </c>
      <c r="C162" s="12" t="inlineStr">
        <is>
          <t>—</t>
        </is>
      </c>
      <c r="D162" s="17" t="n"/>
      <c r="E162" s="13" t="n">
        <v>225</v>
      </c>
      <c r="F162" s="18" t="n">
        <v>0</v>
      </c>
      <c r="G162" s="57" t="inlineStr">
        <is>
          <t>No</t>
        </is>
      </c>
    </row>
    <row r="163">
      <c r="A163" s="9" t="inlineStr">
        <is>
          <t>Jivo Cold Pressed Sunflower Oil 5L &amp; Pomace Olive Oil Rich in MUFA | Low in Saturated Fat (Pack of 2)</t>
        </is>
      </c>
      <c r="B163" s="9" t="inlineStr">
        <is>
          <t>5LTR + 1LTR (BUNDLE)</t>
        </is>
      </c>
      <c r="C163" s="9" t="inlineStr">
        <is>
          <t>—</t>
        </is>
      </c>
      <c r="D163" s="63" t="n"/>
      <c r="E163" s="10" t="n">
        <v>999</v>
      </c>
      <c r="F163" s="16" t="n">
        <v>0</v>
      </c>
      <c r="G163" s="57" t="inlineStr">
        <is>
          <t>No</t>
        </is>
      </c>
    </row>
    <row r="164">
      <c r="A164" s="12" t="inlineStr">
        <is>
          <t>Jivo Cold Pressed Canola Oil 5L &amp; Sunflower Oil 1L For Roasting, Frying, Baking All types of Cuisines (Pack of 2)</t>
        </is>
      </c>
      <c r="B164" s="12" t="inlineStr">
        <is>
          <t>5LTR + 1LTR (BUNDLE)</t>
        </is>
      </c>
      <c r="C164" s="12" t="inlineStr">
        <is>
          <t>—</t>
        </is>
      </c>
      <c r="D164" s="17" t="n"/>
      <c r="E164" s="17" t="n"/>
      <c r="F164" s="18" t="n">
        <v>0</v>
      </c>
      <c r="G164" s="57" t="inlineStr">
        <is>
          <t>No</t>
        </is>
      </c>
    </row>
    <row r="165">
      <c r="A165" s="9" t="inlineStr">
        <is>
          <t>Jivo Cold Pressed Sunflower Oil 5L &amp; Canola Cooking Oil for Daily use Lowest in Saturated Fat 1L (Pack of 2)</t>
        </is>
      </c>
      <c r="B165" s="9" t="inlineStr">
        <is>
          <t>5LTR + 1LTR (BUNDLE)</t>
        </is>
      </c>
      <c r="C165" s="9" t="inlineStr">
        <is>
          <t>—</t>
        </is>
      </c>
      <c r="D165" s="63" t="n"/>
      <c r="E165" s="63" t="n"/>
      <c r="F165" s="16" t="n">
        <v>0</v>
      </c>
      <c r="G165" s="57" t="inlineStr">
        <is>
          <t>No</t>
        </is>
      </c>
    </row>
    <row r="166">
      <c r="A166" s="12" t="inlineStr">
        <is>
          <t>Jivo Extra Virgin Olive Oil 5L &amp; Extra Light Olive Oil, 1L for Cooking, Dressings, Salad and Soups, Dips &amp; Marinades (Pack of 2)</t>
        </is>
      </c>
      <c r="B166" s="12" t="inlineStr">
        <is>
          <t>5LTR + 1LTR (BUNDLE)</t>
        </is>
      </c>
      <c r="C166" s="12" t="inlineStr">
        <is>
          <t>—</t>
        </is>
      </c>
      <c r="D166" s="17" t="n"/>
      <c r="E166" s="13" t="n">
        <v>999</v>
      </c>
      <c r="F166" s="18" t="n">
        <v>0</v>
      </c>
      <c r="G166" s="57" t="inlineStr">
        <is>
          <t>No</t>
        </is>
      </c>
    </row>
    <row r="167">
      <c r="A167" s="9" t="inlineStr">
        <is>
          <t>Jivo Extra Virgin Olive Oil 5L &amp; Daily Cooking Pomace Olive Oil Rich in MUFA | Low in Saturated Fat (Pack of 2)</t>
        </is>
      </c>
      <c r="B167" s="9" t="inlineStr">
        <is>
          <t>5LTR + 1LTR (BUNDLE)</t>
        </is>
      </c>
      <c r="C167" s="9" t="inlineStr">
        <is>
          <t>—</t>
        </is>
      </c>
      <c r="D167" s="63" t="n"/>
      <c r="E167" s="10" t="n">
        <v>649</v>
      </c>
      <c r="F167" s="16" t="n">
        <v>0</v>
      </c>
      <c r="G167" s="57" t="inlineStr">
        <is>
          <t>No</t>
        </is>
      </c>
    </row>
    <row r="168">
      <c r="A168" s="12" t="inlineStr">
        <is>
          <t>Jivo Extra Light Daily Cooking Oil 5L+1L Recommendable for Roasting, Frying, Baking All type of Cuisines| (Pack of 2)</t>
        </is>
      </c>
      <c r="B168" s="12" t="inlineStr">
        <is>
          <t>5LTR + 1LTR (BUNDLE)</t>
        </is>
      </c>
      <c r="C168" s="12" t="inlineStr">
        <is>
          <t>—</t>
        </is>
      </c>
      <c r="D168" s="17" t="n"/>
      <c r="E168" s="13" t="n">
        <v>225</v>
      </c>
      <c r="F168" s="18" t="n">
        <v>0</v>
      </c>
      <c r="G168" s="57" t="inlineStr">
        <is>
          <t>No</t>
        </is>
      </c>
    </row>
    <row r="169">
      <c r="A169" s="9" t="inlineStr">
        <is>
          <t>Jivo Extra Light Daily Cooking Oil 5L &amp; Kachi Ghani Mustard Oil 1L Recommendable for Roasting, Frying, Baking All type of Cuisines(Pack of 2)</t>
        </is>
      </c>
      <c r="B169" s="9" t="inlineStr">
        <is>
          <t>5LTR + 1LTR (BUNDLE)</t>
        </is>
      </c>
      <c r="C169" s="9" t="inlineStr">
        <is>
          <t>—</t>
        </is>
      </c>
      <c r="D169" s="63" t="n"/>
      <c r="E169" s="63" t="n"/>
      <c r="F169" s="16" t="n">
        <v>0</v>
      </c>
      <c r="G169" s="57" t="inlineStr">
        <is>
          <t>No</t>
        </is>
      </c>
    </row>
    <row r="170">
      <c r="A170" s="12" t="inlineStr">
        <is>
          <t>Jivo Extra Light Daily Cooking Oil 5L &amp; Cold Pressed Sunflower Oil 1L For Roasting, Frying, Baking All types of Cuisines (Pack of 2)</t>
        </is>
      </c>
      <c r="B170" s="12" t="inlineStr">
        <is>
          <t>5LTR + 1LTR (BUNDLE)</t>
        </is>
      </c>
      <c r="C170" s="12" t="inlineStr">
        <is>
          <t>—</t>
        </is>
      </c>
      <c r="D170" s="17" t="n"/>
      <c r="E170" s="13" t="n">
        <v>2490</v>
      </c>
      <c r="F170" s="18" t="n">
        <v>0</v>
      </c>
      <c r="G170" s="57" t="inlineStr">
        <is>
          <t>No</t>
        </is>
      </c>
    </row>
    <row r="171">
      <c r="A171" s="9" t="inlineStr">
        <is>
          <t>Jivo Gold Refined Oil 5L &amp; Cold Pressed Sunflower Oil 5L</t>
        </is>
      </c>
      <c r="B171" s="9" t="inlineStr">
        <is>
          <t>5LTR + 5LTR (BUNDLE)</t>
        </is>
      </c>
      <c r="C171" s="9" t="inlineStr">
        <is>
          <t>—</t>
        </is>
      </c>
      <c r="D171" s="63" t="n"/>
      <c r="E171" s="10" t="n">
        <v>225</v>
      </c>
      <c r="F171" s="16" t="n">
        <v>0</v>
      </c>
      <c r="G171" s="57" t="inlineStr">
        <is>
          <t>No</t>
        </is>
      </c>
    </row>
    <row r="172">
      <c r="A172" s="12" t="inlineStr">
        <is>
          <t>Jivo Groundnut Oil 5L &amp; Kachi Ghani Mustard Oil 5L</t>
        </is>
      </c>
      <c r="B172" s="12" t="inlineStr">
        <is>
          <t>5LTR + 1LTR (BUNDLE)</t>
        </is>
      </c>
      <c r="C172" s="12" t="inlineStr">
        <is>
          <t>—</t>
        </is>
      </c>
      <c r="D172" s="17" t="n"/>
      <c r="E172" s="17" t="n"/>
      <c r="F172" s="18" t="n">
        <v>0</v>
      </c>
      <c r="G172" s="57" t="inlineStr">
        <is>
          <t>No</t>
        </is>
      </c>
    </row>
    <row r="173">
      <c r="A173" s="9" t="inlineStr">
        <is>
          <t>Jivo Rice Bran Health Oil 1L &amp; Kachi Ghani Mustard Oil 5L</t>
        </is>
      </c>
      <c r="B173" s="9" t="inlineStr">
        <is>
          <t>5LTR + 1LTR (BUNDLE)</t>
        </is>
      </c>
      <c r="C173" s="9" t="inlineStr">
        <is>
          <t>—</t>
        </is>
      </c>
      <c r="D173" s="63" t="n"/>
      <c r="E173" s="63" t="n"/>
      <c r="F173" s="16" t="n">
        <v>0</v>
      </c>
      <c r="G173" s="57" t="inlineStr">
        <is>
          <t>No</t>
        </is>
      </c>
    </row>
    <row r="174">
      <c r="A174" s="12" t="inlineStr">
        <is>
          <t>Jivo Gold Refined Oil 5L &amp; Rice Bran Health Oil 5L</t>
        </is>
      </c>
      <c r="B174" s="12" t="inlineStr">
        <is>
          <t>5LTR + 5LTR (BUNDLE)</t>
        </is>
      </c>
      <c r="C174" s="12" t="inlineStr">
        <is>
          <t>—</t>
        </is>
      </c>
      <c r="D174" s="17" t="n"/>
      <c r="E174" s="17" t="n"/>
      <c r="F174" s="18" t="n">
        <v>0</v>
      </c>
      <c r="G174" s="57" t="inlineStr">
        <is>
          <t>No</t>
        </is>
      </c>
    </row>
    <row r="175">
      <c r="A175" s="9" t="inlineStr">
        <is>
          <t>JIVO Soyabean Cooking Oil 5L &amp; Cold Pressed Sunflower Oil 5L</t>
        </is>
      </c>
      <c r="B175" s="9" t="inlineStr">
        <is>
          <t>5LTR + 5LTR (BUNDLE)</t>
        </is>
      </c>
      <c r="C175" s="9" t="inlineStr">
        <is>
          <t>—</t>
        </is>
      </c>
      <c r="D175" s="63" t="n"/>
      <c r="E175" s="63" t="n"/>
      <c r="F175" s="16" t="n">
        <v>0</v>
      </c>
      <c r="G175" s="57"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7"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3" t="n"/>
      <c r="E177" s="63" t="n"/>
      <c r="F177" s="16" t="n">
        <v>0</v>
      </c>
      <c r="G177" s="57"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7" t="n"/>
      <c r="F178" s="18" t="n">
        <v>0</v>
      </c>
      <c r="G178" s="57"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3" t="n"/>
      <c r="E179" s="10" t="n">
        <v>999</v>
      </c>
      <c r="F179" s="16" t="n">
        <v>0</v>
      </c>
      <c r="G179" s="57"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289</v>
      </c>
      <c r="F180" s="18" t="n">
        <v>0</v>
      </c>
      <c r="G180" s="57"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3" t="n"/>
      <c r="E181" s="10" t="n">
        <v>2000</v>
      </c>
      <c r="F181" s="16" t="n">
        <v>0</v>
      </c>
      <c r="G181" s="57"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649</v>
      </c>
      <c r="F182" s="18" t="n">
        <v>0</v>
      </c>
      <c r="G182" s="57"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3" t="n"/>
      <c r="E183" s="63" t="n"/>
      <c r="F183" s="16" t="n">
        <v>0</v>
      </c>
      <c r="G183" s="57"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1650</v>
      </c>
      <c r="F184" s="18" t="n">
        <v>0</v>
      </c>
      <c r="G184" s="57" t="inlineStr">
        <is>
          <t>No</t>
        </is>
      </c>
    </row>
    <row r="185">
      <c r="A185" s="9" t="inlineStr">
        <is>
          <t>Jivo Punjabi Shikanji Wheatgrass Juice | Nimbu Shikanji Masala Drink | Natural Summer Refreshment 160ml (Pack of 24)</t>
        </is>
      </c>
      <c r="B185" s="9" t="inlineStr">
        <is>
          <t>160 MLS</t>
        </is>
      </c>
      <c r="C185" s="9" t="inlineStr">
        <is>
          <t>—</t>
        </is>
      </c>
      <c r="D185" s="63" t="n"/>
      <c r="E185" s="10" t="n">
        <v>449</v>
      </c>
      <c r="F185" s="16" t="n">
        <v>0</v>
      </c>
      <c r="G185" s="57"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Oil 1 Litre | Rice Bran and Sunflower Blended Oil | Vitamin A and D Fortified Edible Oil | Contains MUFA and PUFA | High Smoke Point | Ideal for Deep Frying, Stir-Frying and Sautéing</t>
        </is>
      </c>
      <c r="B189" s="9" t="inlineStr">
        <is>
          <t>1 LTR</t>
        </is>
      </c>
      <c r="C189" s="9" t="inlineStr">
        <is>
          <t>RK World Infocom Pvt Ltd</t>
        </is>
      </c>
      <c r="D189" s="10" t="n">
        <v>188</v>
      </c>
      <c r="E189" s="10" t="n">
        <v>225</v>
      </c>
      <c r="F189" s="16" t="n">
        <v>0.164</v>
      </c>
      <c r="G189" s="61" t="inlineStr">
        <is>
          <t>Yes</t>
        </is>
      </c>
    </row>
    <row r="190">
      <c r="A190" s="12" t="inlineStr">
        <is>
          <t>Jivo Refined Soyabean Oil 1 Litre | Vitamin A &amp; D Fortified Edible Oil | High in Polyunsaturated Fats (PUFA) | Cholesterol &amp; Trans Fat Free | Ideal for Deep Frying, Stir-Frying, Sautéing &amp; Roasting</t>
        </is>
      </c>
      <c r="B190" s="12" t="inlineStr">
        <is>
          <t>1 LTR</t>
        </is>
      </c>
      <c r="C190" s="12" t="inlineStr">
        <is>
          <t>RK World Infocom Pvt Ltd</t>
        </is>
      </c>
      <c r="D190" s="13" t="n">
        <v>199</v>
      </c>
      <c r="E190" s="13" t="n">
        <v>225</v>
      </c>
      <c r="F190" s="18" t="n">
        <v>0.116</v>
      </c>
      <c r="G190" s="61" t="inlineStr">
        <is>
          <t>Yes</t>
        </is>
      </c>
    </row>
    <row r="191">
      <c r="A191" s="9" t="inlineStr">
        <is>
          <t>Jivo Premium Tea Leaves 250g | Strong Aroma, Perfect Brew | Cardamom Chai, Ginger Tea, Spiced Tea | Everyday Essential</t>
        </is>
      </c>
      <c r="B191" s="9" t="inlineStr">
        <is>
          <t>250 GMS</t>
        </is>
      </c>
      <c r="C191" s="9" t="inlineStr">
        <is>
          <t>RK World Infocom Pvt Ltd</t>
        </is>
      </c>
      <c r="D191" s="10" t="n">
        <v>200</v>
      </c>
      <c r="E191" s="10" t="n">
        <v>200</v>
      </c>
      <c r="F191" s="16" t="n">
        <v>0</v>
      </c>
      <c r="G191" s="61" t="inlineStr">
        <is>
          <t>Yes</t>
        </is>
      </c>
    </row>
    <row r="192">
      <c r="A192" s="12" t="inlineStr">
        <is>
          <t>Jivo Groundnut Oil 1 Litre | Cold Pressed, Unrefined Peanut Oil | Vitamin A and D Fortified Edible Oil | Contains MUFA and PUFA | High Smoke Point | Ideal for Deep-Frying, Tempering, Sautéing, and Roasting</t>
        </is>
      </c>
      <c r="B192" s="12" t="inlineStr">
        <is>
          <t>1 LTR</t>
        </is>
      </c>
      <c r="C192" s="12" t="inlineStr">
        <is>
          <t>RK World Infocom Pvt Ltd</t>
        </is>
      </c>
      <c r="D192" s="13" t="n">
        <v>216</v>
      </c>
      <c r="E192" s="13" t="n">
        <v>400</v>
      </c>
      <c r="F192" s="18" t="n">
        <v>0.46</v>
      </c>
      <c r="G192" s="61" t="inlineStr">
        <is>
          <t>Yes</t>
        </is>
      </c>
    </row>
    <row r="193">
      <c r="A193" s="9" t="inlineStr">
        <is>
          <t>Jivo Refined Rice Bran Oil 1 Litre | Cholesterol Free Cooking Oil | Contains MUFA and Gamma Oryzanol | High Smoke Point | Ideal for Deep Frying, Sautéing and Baking</t>
        </is>
      </c>
      <c r="B193" s="9" t="inlineStr">
        <is>
          <t>1 LTR</t>
        </is>
      </c>
      <c r="C193" s="9" t="inlineStr">
        <is>
          <t>RK World Infocom Pvt Ltd</t>
        </is>
      </c>
      <c r="D193" s="10" t="n">
        <v>229</v>
      </c>
      <c r="E193" s="10" t="n">
        <v>285</v>
      </c>
      <c r="F193" s="16" t="n">
        <v>0.196</v>
      </c>
      <c r="G193" s="61"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239</v>
      </c>
      <c r="E194" s="13" t="n">
        <v>325</v>
      </c>
      <c r="F194" s="18" t="n">
        <v>0.265</v>
      </c>
      <c r="G194" s="61" t="inlineStr">
        <is>
          <t>Yes</t>
        </is>
      </c>
    </row>
    <row r="195">
      <c r="A195" s="9" t="inlineStr">
        <is>
          <t>JIVO First Pressed Yellow Mustard Oil 1 Litre | High in MUFA | Vitamin A and D Fortified Edible Oil | Cholesterol and Trans Fat Free | Ideal for Frying, Sautéing, Tempering, Marinating, and Pickling</t>
        </is>
      </c>
      <c r="B195" s="9" t="inlineStr">
        <is>
          <t>1 LTR</t>
        </is>
      </c>
      <c r="C195" s="9" t="inlineStr">
        <is>
          <t>RK World Infocom Pvt Ltd</t>
        </is>
      </c>
      <c r="D195" s="10" t="n">
        <v>290</v>
      </c>
      <c r="E195" s="10" t="n">
        <v>375</v>
      </c>
      <c r="F195" s="16" t="n">
        <v>0.227</v>
      </c>
      <c r="G195" s="61" t="inlineStr">
        <is>
          <t>Yes</t>
        </is>
      </c>
    </row>
    <row r="196">
      <c r="A196" s="12" t="inlineStr">
        <is>
          <t>SANO Pomace Olive Oil 1Litre | Imported from Spain | MUFA-Rich Edible Oil | High Smoke Point | Cholesterol and Trans Fat-Free | Ideal for Deep Frying, Frying, Roasting, Grilling and Baking</t>
        </is>
      </c>
      <c r="B196" s="12" t="inlineStr">
        <is>
          <t>1 LTR</t>
        </is>
      </c>
      <c r="C196" s="12" t="inlineStr">
        <is>
          <t>RK World Infocom Pvt Ltd</t>
        </is>
      </c>
      <c r="D196" s="13" t="n">
        <v>379</v>
      </c>
      <c r="E196" s="13" t="n">
        <v>999</v>
      </c>
      <c r="F196" s="18" t="n">
        <v>0.621</v>
      </c>
      <c r="G196" s="61" t="inlineStr">
        <is>
          <t>Yes</t>
        </is>
      </c>
    </row>
    <row r="197">
      <c r="A197" s="9" t="inlineStr">
        <is>
          <t>Jivo Daily Cooking Pomace Olive Oil 1 Litre | Imported from Spain | Rich in Monounsaturated Fatty Acids (MUFA) | Ideal for Roasting, Frying, and Baking | Contains Vitamin E</t>
        </is>
      </c>
      <c r="B197" s="9" t="inlineStr">
        <is>
          <t>1 LTR</t>
        </is>
      </c>
      <c r="C197" s="9" t="inlineStr">
        <is>
          <t>RK World Infocom Pvt Ltd</t>
        </is>
      </c>
      <c r="D197" s="10" t="n">
        <v>399</v>
      </c>
      <c r="E197" s="10" t="n">
        <v>649</v>
      </c>
      <c r="F197" s="16" t="n">
        <v>0.385</v>
      </c>
      <c r="G197" s="61"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401</v>
      </c>
      <c r="E198" s="13" t="n">
        <v>499</v>
      </c>
      <c r="F198" s="18" t="n">
        <v>0.196</v>
      </c>
      <c r="G198" s="61" t="inlineStr">
        <is>
          <t>Yes</t>
        </is>
      </c>
    </row>
    <row r="199">
      <c r="A199" s="9" t="inlineStr">
        <is>
          <t>Jivo Extra Light Olive Oil 1 Litre | Imported from Spain | MUFA-Rich Cooking Oil | Cholesterol &amp; Trans Fat Free | High Smoke Point | Ideal for Indian Cooking, Frying, Roasting, Grilling, &amp; Baking</t>
        </is>
      </c>
      <c r="B199" s="9" t="inlineStr">
        <is>
          <t>1 LTR</t>
        </is>
      </c>
      <c r="C199" s="9" t="inlineStr">
        <is>
          <t>RK World Infocom Pvt Ltd</t>
        </is>
      </c>
      <c r="D199" s="10" t="n">
        <v>549</v>
      </c>
      <c r="E199" s="10" t="n">
        <v>999</v>
      </c>
      <c r="F199" s="16" t="n">
        <v>0.45</v>
      </c>
      <c r="G199" s="61" t="inlineStr">
        <is>
          <t>Yes</t>
        </is>
      </c>
    </row>
    <row r="200">
      <c r="A200" s="12" t="inlineStr">
        <is>
          <t>JIVO Extra Virgin Canola Edible Oil 3 Litres | Vitamin A &amp; D Fortified Cooking Oil | Canada Imported MUFA-Rich Oil | Ideal for Roasting, Frying, Baking &amp; All Types of Cuisines</t>
        </is>
      </c>
      <c r="B200" s="12" t="inlineStr">
        <is>
          <t>3 LTR</t>
        </is>
      </c>
      <c r="C200" s="12" t="inlineStr">
        <is>
          <t>RK World Infocom Pvt Ltd</t>
        </is>
      </c>
      <c r="D200" s="13" t="n">
        <v>690</v>
      </c>
      <c r="E200" s="13" t="n">
        <v>2490</v>
      </c>
      <c r="F200" s="18" t="n">
        <v>0.723</v>
      </c>
      <c r="G200" s="61" t="inlineStr">
        <is>
          <t>Yes</t>
        </is>
      </c>
    </row>
    <row r="201">
      <c r="A201" s="9" t="inlineStr">
        <is>
          <t>Jivo Extra Virgin Olive Oil 1 Litre | Imported from Spain | High in MUFA | Contains Vitamin E | Cholesterol-Free Oil | Ideal for Salads, Dressings, Soups, Dips &amp; Marinades</t>
        </is>
      </c>
      <c r="B201" s="9" t="inlineStr">
        <is>
          <t>1 LTR</t>
        </is>
      </c>
      <c r="C201" s="9" t="inlineStr">
        <is>
          <t>RK World Infocom Pvt Ltd</t>
        </is>
      </c>
      <c r="D201" s="10" t="n">
        <v>836</v>
      </c>
      <c r="E201" s="10" t="n">
        <v>999</v>
      </c>
      <c r="F201" s="16" t="n">
        <v>0.163</v>
      </c>
      <c r="G201" s="61" t="inlineStr">
        <is>
          <t>Yes</t>
        </is>
      </c>
    </row>
    <row r="202">
      <c r="A202" s="12" t="inlineStr">
        <is>
          <t>Jivo Pomace Olive Oil 2 Litre | Imported from Spain | High in MUFA | Contains Vitamin E | Ideal for Frying, Roasting &amp; Baking | Cooking Oil for Daily Use</t>
        </is>
      </c>
      <c r="B202" s="12" t="inlineStr">
        <is>
          <t>2 LTR</t>
        </is>
      </c>
      <c r="C202" s="12" t="inlineStr">
        <is>
          <t>RK World Infocom Pvt Ltd</t>
        </is>
      </c>
      <c r="D202" s="13" t="n">
        <v>947</v>
      </c>
      <c r="E202" s="13" t="n">
        <v>1449</v>
      </c>
      <c r="F202" s="18" t="n">
        <v>0.346</v>
      </c>
      <c r="G202" s="61" t="inlineStr">
        <is>
          <t>Yes</t>
        </is>
      </c>
    </row>
    <row r="203">
      <c r="A203" s="9" t="inlineStr">
        <is>
          <t>Jivo Gold Refined Oil 5 Litre | Perfect Blend of Rice Bran &amp; Sunflower Oil | Cooking Oil | Vitamin A and D Fortified Edible Oil | Contains MUFA and PUFA | High Smoke Point | Ideal for Deep Frying, Stir-Frying and Sautéing</t>
        </is>
      </c>
      <c r="B203" s="9" t="inlineStr">
        <is>
          <t>5 LTR</t>
        </is>
      </c>
      <c r="C203" s="9" t="inlineStr">
        <is>
          <t>RK World Infocom Pvt Ltd</t>
        </is>
      </c>
      <c r="D203" s="10" t="n">
        <v>949</v>
      </c>
      <c r="E203" s="10" t="n">
        <v>1050</v>
      </c>
      <c r="F203" s="16" t="n">
        <v>0.096</v>
      </c>
      <c r="G203" s="61" t="inlineStr">
        <is>
          <t>Yes</t>
        </is>
      </c>
    </row>
    <row r="204">
      <c r="A204" s="12" t="inlineStr">
        <is>
          <t>Jivo Cold Pressed Sunflower Oil 5 Litre | High in Polyunsaturated Fats | Vitamin A and D Fortified | Cholesterol Free Edible Oil | Ideal for Roasting, Frying, Baking, and All Types of Cuisines</t>
        </is>
      </c>
      <c r="B204" s="12" t="inlineStr">
        <is>
          <t>5 LTR</t>
        </is>
      </c>
      <c r="C204" s="12" t="inlineStr">
        <is>
          <t>RK World Infocom Pvt Ltd</t>
        </is>
      </c>
      <c r="D204" s="13" t="n">
        <v>968</v>
      </c>
      <c r="E204" s="13" t="n">
        <v>1350</v>
      </c>
      <c r="F204" s="18" t="n">
        <v>0.283</v>
      </c>
      <c r="G204" s="61" t="inlineStr">
        <is>
          <t>Yes</t>
        </is>
      </c>
    </row>
    <row r="205">
      <c r="A205" s="9" t="inlineStr">
        <is>
          <t>Jivo Extra Light Olive Oil 2 Litre | Imported from Spain | MUFA-Rich Cooking Oil | Cholesterol &amp; Trans Fat Free | High Smoke Point | Ideal for Indian Cooking, Frying, Roasting, Grilling, &amp; Baking</t>
        </is>
      </c>
      <c r="B205" s="9" t="inlineStr">
        <is>
          <t>2 LTR</t>
        </is>
      </c>
      <c r="C205" s="9" t="inlineStr">
        <is>
          <t>RK World Infocom Pvt Ltd</t>
        </is>
      </c>
      <c r="D205" s="10" t="n">
        <v>1078</v>
      </c>
      <c r="E205" s="10" t="n">
        <v>2799</v>
      </c>
      <c r="F205" s="16" t="n">
        <v>0.615</v>
      </c>
      <c r="G205" s="61" t="inlineStr">
        <is>
          <t>Yes</t>
        </is>
      </c>
    </row>
    <row r="206">
      <c r="A206" s="12" t="inlineStr">
        <is>
          <t>Jivo Rice Bran Oil 5 Litre | Cholesterol Free Cooking Oil | Contains MUFA and Gamma Oryzanol | High Smoke Point | Ideal for Deep Frying, Sautéing and Baking</t>
        </is>
      </c>
      <c r="B206" s="12" t="inlineStr">
        <is>
          <t>5 LTR</t>
        </is>
      </c>
      <c r="C206" s="12" t="inlineStr">
        <is>
          <t>RK World Infocom Pvt Ltd</t>
        </is>
      </c>
      <c r="D206" s="13" t="n">
        <v>1099</v>
      </c>
      <c r="E206" s="13" t="n">
        <v>1425</v>
      </c>
      <c r="F206" s="18" t="n">
        <v>0.229</v>
      </c>
      <c r="G206" s="61" t="inlineStr">
        <is>
          <t>Yes</t>
        </is>
      </c>
    </row>
    <row r="207">
      <c r="A207" s="9" t="inlineStr">
        <is>
          <t>Jivo Refined Soyabean Oil 5 Litre | Vitamin A &amp; D Fortified Edible Oil | High in Polyunsaturated Fats (PUFA) | Cholesterol &amp; Trans Fat Free | Ideal for Deep Frying, Stir-Frying, Sautéing &amp; Roasting</t>
        </is>
      </c>
      <c r="B207" s="9" t="inlineStr">
        <is>
          <t>5 LTR</t>
        </is>
      </c>
      <c r="C207" s="9" t="inlineStr">
        <is>
          <t>RK World Infocom Pvt Ltd</t>
        </is>
      </c>
      <c r="D207" s="10" t="n">
        <v>1099</v>
      </c>
      <c r="E207" s="10" t="n">
        <v>1100</v>
      </c>
      <c r="F207" s="16" t="n">
        <v>0.001</v>
      </c>
      <c r="G207" s="61" t="inlineStr">
        <is>
          <t>Yes</t>
        </is>
      </c>
    </row>
    <row r="208">
      <c r="A208" s="12" t="inlineStr">
        <is>
          <t>Jivo Cold Pressed Kachi Ghani Mustard Oil 5 Litre | High in Monounsaturated Fats (MUFA) | Vitamin A and D Fortified Oil | Cholesterol and Trans Fat Free | Ideal for Frying, Roasting, Tempering, and Pickling</t>
        </is>
      </c>
      <c r="B208" s="12" t="inlineStr">
        <is>
          <t>5 LTR</t>
        </is>
      </c>
      <c r="C208" s="12" t="inlineStr">
        <is>
          <t>RK World Infocom Pvt Ltd</t>
        </is>
      </c>
      <c r="D208" s="13" t="n">
        <v>1149</v>
      </c>
      <c r="E208" s="13" t="n">
        <v>1250</v>
      </c>
      <c r="F208" s="18" t="n">
        <v>0.081</v>
      </c>
      <c r="G208" s="61" t="inlineStr">
        <is>
          <t>Yes</t>
        </is>
      </c>
    </row>
    <row r="209">
      <c r="A209" s="9" t="inlineStr">
        <is>
          <t>Jivo Cold-Pressed Groundnut Oil 5 Litre | Unrefined Peanut Oil | Vitamin A and D Fortified Edible Oil | Contains MUFA and PUFA | High Smoke Point | Ideal for Deep-Frying, Tempering, Sautéing, and Roasting</t>
        </is>
      </c>
      <c r="B209" s="9" t="inlineStr">
        <is>
          <t>5 LTR</t>
        </is>
      </c>
      <c r="C209" s="9" t="inlineStr">
        <is>
          <t>RK World Infocom Pvt Ltd</t>
        </is>
      </c>
      <c r="D209" s="10" t="n">
        <v>1329</v>
      </c>
      <c r="E209" s="10" t="n">
        <v>2800</v>
      </c>
      <c r="F209" s="16" t="n">
        <v>0.525</v>
      </c>
      <c r="G209" s="61" t="inlineStr">
        <is>
          <t>Yes</t>
        </is>
      </c>
    </row>
    <row r="210">
      <c r="A210" s="12" t="inlineStr">
        <is>
          <t>JIVO Cold Pressed Canola Oil 5 Litre | Contains MUFA | Fortified with Vitamins A &amp; D | Cholesterol-Free Oil | Versatile Edible Oil | Ideal for Roasting, Frying, Baking &amp; a Variety of Cuisines</t>
        </is>
      </c>
      <c r="B210" s="12" t="inlineStr">
        <is>
          <t>5 LTR</t>
        </is>
      </c>
      <c r="C210" s="12" t="inlineStr">
        <is>
          <t>RK World Infocom Pvt Ltd</t>
        </is>
      </c>
      <c r="D210" s="13" t="n">
        <v>1389</v>
      </c>
      <c r="E210" s="13" t="n">
        <v>1650</v>
      </c>
      <c r="F210" s="18" t="n">
        <v>0.158</v>
      </c>
      <c r="G210" s="61" t="inlineStr">
        <is>
          <t>Yes</t>
        </is>
      </c>
    </row>
    <row r="211">
      <c r="A211" s="9" t="inlineStr">
        <is>
          <t>Jivo So-Olive Oil 5L | Blend of Rice Bran &amp; Olive Oil | Ideal for Daily Cooking &amp; Frying</t>
        </is>
      </c>
      <c r="B211" s="9" t="inlineStr">
        <is>
          <t>5 LTR</t>
        </is>
      </c>
      <c r="C211" s="9" t="inlineStr">
        <is>
          <t>RK World Infocom Pvt Ltd</t>
        </is>
      </c>
      <c r="D211" s="10" t="n">
        <v>1549</v>
      </c>
      <c r="E211" s="10" t="n">
        <v>1625</v>
      </c>
      <c r="F211" s="16" t="n">
        <v>0.047</v>
      </c>
      <c r="G211" s="61" t="inlineStr">
        <is>
          <t>Yes</t>
        </is>
      </c>
    </row>
    <row r="212">
      <c r="A212" s="12" t="inlineStr">
        <is>
          <t>JIVO First Pressed Yellow Mustard Oil 5L | Pili Sarson Oil for Cooking | Edible Oil for Deep Frying &amp; Roasting | High in MUFA | Vitamins A &amp; D Fortified</t>
        </is>
      </c>
      <c r="B212" s="12" t="inlineStr">
        <is>
          <t>5 LTR</t>
        </is>
      </c>
      <c r="C212" s="12" t="inlineStr">
        <is>
          <t>RK World Infocom Pvt Ltd</t>
        </is>
      </c>
      <c r="D212" s="13" t="n">
        <v>1666</v>
      </c>
      <c r="E212" s="13" t="n">
        <v>2000</v>
      </c>
      <c r="F212" s="18" t="n">
        <v>0.167</v>
      </c>
      <c r="G212" s="61" t="inlineStr">
        <is>
          <t>Yes</t>
        </is>
      </c>
    </row>
    <row r="213">
      <c r="A213" s="9" t="inlineStr">
        <is>
          <t>Jivo Premium Dry Fruits Gift Box with First Pressed Groundnut Oil | Roasted Cashews, Almonds, Pistachios &amp; Black Raisins | Gift Hamper for Diwali, Festivals, Family, Friends &amp; Corporate Gifting.</t>
        </is>
      </c>
      <c r="B213" s="9" t="inlineStr">
        <is>
          <t>GN</t>
        </is>
      </c>
      <c r="C213" s="9" t="inlineStr">
        <is>
          <t>RK World Infocom Pvt Ltd</t>
        </is>
      </c>
      <c r="D213" s="10" t="n">
        <v>1671</v>
      </c>
      <c r="E213" s="10" t="n">
        <v>2999</v>
      </c>
      <c r="F213" s="16" t="n">
        <v>0.443</v>
      </c>
      <c r="G213" s="61" t="inlineStr">
        <is>
          <t>Yes</t>
        </is>
      </c>
    </row>
    <row r="214">
      <c r="A214" s="12" t="inlineStr">
        <is>
          <t>sano Pomace Olive Oil 5L Ideal for Frying, Roasting &amp; Sautéing Rich Neutral Flavour &amp; High Smoke Point Versatile Edible Cooking Oil for Indian Cuisine</t>
        </is>
      </c>
      <c r="B214" s="12" t="inlineStr">
        <is>
          <t>5 LTR</t>
        </is>
      </c>
      <c r="C214" s="12" t="inlineStr">
        <is>
          <t>RK World Infocom Pvt Ltd</t>
        </is>
      </c>
      <c r="D214" s="13" t="n">
        <v>1699</v>
      </c>
      <c r="E214" s="13" t="n">
        <v>4499</v>
      </c>
      <c r="F214" s="18" t="n">
        <v>0.622</v>
      </c>
      <c r="G214" s="61" t="inlineStr">
        <is>
          <t>Yes</t>
        </is>
      </c>
    </row>
    <row r="215">
      <c r="A215" s="9" t="inlineStr">
        <is>
          <t>Jivo Extra Virgin Olive Oil 2 Litre | Imported from Spain | High in MUFA | Contains Vitamin E | Cholesterol-Free Oil | Ideal for Salads, Dressings, Soups, Dips &amp; Marinades</t>
        </is>
      </c>
      <c r="B215" s="9" t="inlineStr">
        <is>
          <t>2 LTR</t>
        </is>
      </c>
      <c r="C215" s="9" t="inlineStr">
        <is>
          <t>RK World Infocom Pvt Ltd</t>
        </is>
      </c>
      <c r="D215" s="10" t="n">
        <v>1958</v>
      </c>
      <c r="E215" s="10" t="n">
        <v>3499</v>
      </c>
      <c r="F215" s="16" t="n">
        <v>0.44</v>
      </c>
      <c r="G215" s="61" t="inlineStr">
        <is>
          <t>Yes</t>
        </is>
      </c>
    </row>
    <row r="216">
      <c r="A216" s="12" t="inlineStr">
        <is>
          <t>Sano Classic Olive Oil 5 Litre | Ideal for All Indian and Western Cuisines | Perfect for Cooking, Frying, Roasting, Grilling, and Baking | Versatile Cooking Oil</t>
        </is>
      </c>
      <c r="B216" s="12" t="inlineStr">
        <is>
          <t>5 LTR</t>
        </is>
      </c>
      <c r="C216" s="12" t="inlineStr">
        <is>
          <t>RK World Infocom Pvt Ltd</t>
        </is>
      </c>
      <c r="D216" s="13" t="n">
        <v>1999</v>
      </c>
      <c r="E216" s="13" t="n">
        <v>6499</v>
      </c>
      <c r="F216" s="18" t="n">
        <v>0.6919999999999999</v>
      </c>
      <c r="G216" s="61" t="inlineStr">
        <is>
          <t>Yes</t>
        </is>
      </c>
    </row>
    <row r="217">
      <c r="A217" s="9" t="inlineStr">
        <is>
          <t>Jivo Pomace Olive Oil 5 Litre Tin for Everyday Cooking | Imported From Spain | Recommended for roasting, frying, and baking all types of cuisines | Rich in MUFA | Contains Vitamin E</t>
        </is>
      </c>
      <c r="B217" s="9" t="inlineStr">
        <is>
          <t>5 LTR</t>
        </is>
      </c>
      <c r="C217" s="9" t="inlineStr">
        <is>
          <t>RK World Infocom Pvt Ltd</t>
        </is>
      </c>
      <c r="D217" s="10" t="n">
        <v>2449</v>
      </c>
      <c r="E217" s="10" t="n">
        <v>4999</v>
      </c>
      <c r="F217" s="16" t="n">
        <v>0.51</v>
      </c>
      <c r="G217" s="61" t="inlineStr">
        <is>
          <t>Yes</t>
        </is>
      </c>
    </row>
    <row r="218">
      <c r="A218" s="12" t="inlineStr">
        <is>
          <t>Jivo Extra Light Olive Oil 5 Litre TIN | Imported from Spain | Recommendable Daily Cooking for Roasting, Frying, Baking All type of Cuisines| Low Saturated Fat |</t>
        </is>
      </c>
      <c r="B218" s="12" t="inlineStr">
        <is>
          <t>5 LTR</t>
        </is>
      </c>
      <c r="C218" s="12" t="inlineStr">
        <is>
          <t>RK World Infocom Pvt Ltd</t>
        </is>
      </c>
      <c r="D218" s="13" t="n">
        <v>2821</v>
      </c>
      <c r="E218" s="13" t="n">
        <v>6499</v>
      </c>
      <c r="F218" s="18" t="n">
        <v>0.5659999999999999</v>
      </c>
      <c r="G218" s="61" t="inlineStr">
        <is>
          <t>Yes</t>
        </is>
      </c>
    </row>
    <row r="219">
      <c r="A219" s="9" t="inlineStr">
        <is>
          <t>Jivo KOFFIE | Instant Smooth Coffee |50gm (Pack of 1)</t>
        </is>
      </c>
      <c r="B219" s="9" t="inlineStr">
        <is>
          <t>50 GMS</t>
        </is>
      </c>
      <c r="C219" s="9" t="inlineStr">
        <is>
          <t>—</t>
        </is>
      </c>
      <c r="D219" s="63" t="n"/>
      <c r="E219" s="10" t="n">
        <v>599</v>
      </c>
      <c r="F219" s="16" t="n">
        <v>0</v>
      </c>
      <c r="G219" s="57" t="inlineStr">
        <is>
          <t>No</t>
        </is>
      </c>
    </row>
    <row r="220">
      <c r="A220" s="12" t="inlineStr">
        <is>
          <t>Jivo Koffie Instant Smooth Coffee 100 gm | Soluble Instant Coffee Powder | Easy to Prepare with Rich Aroma and Taste | Coffee for Daily Use</t>
        </is>
      </c>
      <c r="B220" s="12" t="inlineStr">
        <is>
          <t>100 GMS</t>
        </is>
      </c>
      <c r="C220" s="12" t="inlineStr">
        <is>
          <t>—</t>
        </is>
      </c>
      <c r="D220" s="17" t="n"/>
      <c r="E220" s="13" t="n">
        <v>400</v>
      </c>
      <c r="F220" s="18" t="n">
        <v>0</v>
      </c>
      <c r="G220" s="57" t="inlineStr">
        <is>
          <t>No</t>
        </is>
      </c>
    </row>
    <row r="221">
      <c r="A221" s="9" t="inlineStr">
        <is>
          <t>Jivo DIet Fizzy Peach Natural Spring Water - Peach, 750ml (Pack of 1)</t>
        </is>
      </c>
      <c r="B221" s="9" t="inlineStr">
        <is>
          <t>750 MLS</t>
        </is>
      </c>
      <c r="C221" s="9" t="inlineStr">
        <is>
          <t>—</t>
        </is>
      </c>
      <c r="D221" s="63" t="n"/>
      <c r="E221" s="10" t="n">
        <v>1200</v>
      </c>
      <c r="F221" s="16" t="n">
        <v>0</v>
      </c>
      <c r="G221" s="57" t="inlineStr">
        <is>
          <t>No</t>
        </is>
      </c>
    </row>
    <row r="222">
      <c r="A222" s="12" t="inlineStr">
        <is>
          <t>Jivo Zero Sugar Mango Healthy Wheatgrass 500Ml Pack Of 1</t>
        </is>
      </c>
      <c r="B222" s="12" t="inlineStr">
        <is>
          <t>500 MLS</t>
        </is>
      </c>
      <c r="C222" s="12" t="inlineStr">
        <is>
          <t>—</t>
        </is>
      </c>
      <c r="D222" s="17" t="n"/>
      <c r="E222" s="17" t="n"/>
      <c r="F222" s="18" t="n">
        <v>0</v>
      </c>
      <c r="G222" s="57" t="inlineStr">
        <is>
          <t>No</t>
        </is>
      </c>
    </row>
    <row r="223">
      <c r="A223" s="9" t="inlineStr">
        <is>
          <t>JIVO Healthy Wheatgrass Body Detoxifying &amp; Immunity Booster Juice (Apple, Sugar Free, 200 ml)</t>
        </is>
      </c>
      <c r="B223" s="9" t="inlineStr">
        <is>
          <t>200 MLS</t>
        </is>
      </c>
      <c r="C223" s="9" t="inlineStr">
        <is>
          <t>—</t>
        </is>
      </c>
      <c r="D223" s="63" t="n"/>
      <c r="E223" s="10" t="n">
        <v>285</v>
      </c>
      <c r="F223" s="16" t="n">
        <v>0</v>
      </c>
      <c r="G223" s="57" t="inlineStr">
        <is>
          <t>No</t>
        </is>
      </c>
    </row>
    <row r="224">
      <c r="A224" s="12" t="inlineStr">
        <is>
          <t>JIVO Healthy Wheatgrass Body Detoxifying &amp; Immunity Booster Juice Sugar Free, 200 ml (Ginger Ale Sugar Free)</t>
        </is>
      </c>
      <c r="B224" s="12" t="inlineStr">
        <is>
          <t>200 MLS</t>
        </is>
      </c>
      <c r="C224" s="12" t="inlineStr">
        <is>
          <t>—</t>
        </is>
      </c>
      <c r="D224" s="17" t="n"/>
      <c r="E224" s="13" t="n">
        <v>285</v>
      </c>
      <c r="F224" s="18" t="n">
        <v>0</v>
      </c>
      <c r="G224" s="57" t="inlineStr">
        <is>
          <t>No</t>
        </is>
      </c>
    </row>
    <row r="225">
      <c r="A225" s="9" t="inlineStr">
        <is>
          <t>JIVO Healthy Wheatgrass Body Detoxifying &amp; Immunity Booster Juice Sugar Free, 200ml (Mojito Sugar Free)</t>
        </is>
      </c>
      <c r="B225" s="9" t="inlineStr">
        <is>
          <t>200 MLS</t>
        </is>
      </c>
      <c r="C225" s="9" t="inlineStr">
        <is>
          <t>—</t>
        </is>
      </c>
      <c r="D225" s="63" t="n"/>
      <c r="E225" s="10" t="n">
        <v>285</v>
      </c>
      <c r="F225" s="16" t="n">
        <v>0</v>
      </c>
      <c r="G225" s="57" t="inlineStr">
        <is>
          <t>No</t>
        </is>
      </c>
    </row>
    <row r="226">
      <c r="A226" s="12" t="inlineStr">
        <is>
          <t>Jivo A2 Cow Ghee 1 Litre | Prepared from A2 Cow Milk | A2 Ghee | Distinct Aroma and Flavour | Suitable for Cooking, Frying, Baking &amp; Indian Recipes</t>
        </is>
      </c>
      <c r="B226" s="12" t="inlineStr">
        <is>
          <t>1 LTR</t>
        </is>
      </c>
      <c r="C226" s="12" t="inlineStr">
        <is>
          <t>—</t>
        </is>
      </c>
      <c r="D226" s="17" t="n"/>
      <c r="E226" s="13" t="n">
        <v>2380</v>
      </c>
      <c r="F226" s="18" t="n">
        <v>0</v>
      </c>
      <c r="G226" s="57" t="inlineStr">
        <is>
          <t>No</t>
        </is>
      </c>
    </row>
    <row r="227">
      <c r="A227" s="9" t="inlineStr">
        <is>
          <t>JIVO Healthy Wheatgrass Juice with Apple | Boosts Immunity &amp; Detox | 200ml</t>
        </is>
      </c>
      <c r="B227" s="9" t="inlineStr">
        <is>
          <t>200 MLS</t>
        </is>
      </c>
      <c r="C227" s="9" t="inlineStr">
        <is>
          <t>—</t>
        </is>
      </c>
      <c r="D227" s="63" t="n"/>
      <c r="E227" s="10" t="n">
        <v>285</v>
      </c>
      <c r="F227" s="16" t="n">
        <v>0</v>
      </c>
      <c r="G227" s="57" t="inlineStr">
        <is>
          <t>No</t>
        </is>
      </c>
    </row>
    <row r="228">
      <c r="A228" s="12" t="inlineStr">
        <is>
          <t>JIVO Healthy Wheatgrass Juice with Apple | Boosts Immunity &amp; Detox | 200ml</t>
        </is>
      </c>
      <c r="B228" s="12" t="inlineStr">
        <is>
          <t>200 MLS</t>
        </is>
      </c>
      <c r="C228" s="12" t="inlineStr">
        <is>
          <t>—</t>
        </is>
      </c>
      <c r="D228" s="17" t="n"/>
      <c r="E228" s="17" t="n"/>
      <c r="F228" s="18" t="n">
        <v>0</v>
      </c>
      <c r="G228" s="57" t="inlineStr">
        <is>
          <t>No</t>
        </is>
      </c>
    </row>
    <row r="229">
      <c r="A229" s="9" t="inlineStr">
        <is>
          <t>Jivo Raw Basil Seeds for weight loss - 200gm | Sabja Seed, Takmuria Seeds 200g (Jar Pack) | High Fibre And Omega 3</t>
        </is>
      </c>
      <c r="B229" s="9" t="inlineStr">
        <is>
          <t>200 GMS</t>
        </is>
      </c>
      <c r="C229" s="9" t="inlineStr">
        <is>
          <t>—</t>
        </is>
      </c>
      <c r="D229" s="63" t="n"/>
      <c r="E229" s="10" t="n">
        <v>1200</v>
      </c>
      <c r="F229" s="16" t="n">
        <v>0</v>
      </c>
      <c r="G229" s="57" t="inlineStr">
        <is>
          <t>No</t>
        </is>
      </c>
    </row>
    <row r="230">
      <c r="A230" s="12" t="inlineStr">
        <is>
          <t>Jivo Raw Basil Seeds for weight loss - 400gm | Sabja Seed, Takmuria Seeds 400g (Jar Pack) | High Fibre And Omega 3</t>
        </is>
      </c>
      <c r="B230" s="12" t="inlineStr">
        <is>
          <t>400 GMS</t>
        </is>
      </c>
      <c r="C230" s="12" t="inlineStr">
        <is>
          <t>—</t>
        </is>
      </c>
      <c r="D230" s="17" t="n"/>
      <c r="E230" s="13" t="n">
        <v>1200</v>
      </c>
      <c r="F230" s="18" t="n">
        <v>0</v>
      </c>
      <c r="G230" s="57" t="inlineStr">
        <is>
          <t>No</t>
        </is>
      </c>
    </row>
    <row r="231">
      <c r="A231" s="9" t="inlineStr">
        <is>
          <t>Jivo Raw Basil Seeds for Weight Loss | Sabja Seeds, Tukmaria Seeds | High in Fiber, Omega-3 &amp; Nutrients | Ideal for Smoothies, Drinks, and Baking | 100% Natural, Vegan, Gluten-Free - 800g</t>
        </is>
      </c>
      <c r="B231" s="9" t="inlineStr">
        <is>
          <t>800 GMS</t>
        </is>
      </c>
      <c r="C231" s="9" t="inlineStr">
        <is>
          <t>—</t>
        </is>
      </c>
      <c r="D231" s="63" t="n"/>
      <c r="E231" s="10" t="n">
        <v>1200</v>
      </c>
      <c r="F231" s="16" t="n">
        <v>0</v>
      </c>
      <c r="G231" s="57" t="inlineStr">
        <is>
          <t>No</t>
        </is>
      </c>
    </row>
    <row r="232">
      <c r="A232" s="12" t="inlineStr">
        <is>
          <t>Jivo Black Pepper Whole Natural Peppercorns | Premium Kali Mirch | Perfect for Cooking, Baking &amp; Seasoning | No Artificial Colors, Preservatives, or Taste Enhancers | Pepper- 100g</t>
        </is>
      </c>
      <c r="B232" s="12" t="inlineStr">
        <is>
          <t>100 GMS</t>
        </is>
      </c>
      <c r="C232" s="12" t="inlineStr">
        <is>
          <t>—</t>
        </is>
      </c>
      <c r="D232" s="17" t="n"/>
      <c r="E232" s="13" t="n">
        <v>200</v>
      </c>
      <c r="F232" s="18" t="n">
        <v>0</v>
      </c>
      <c r="G232" s="57" t="inlineStr">
        <is>
          <t>No</t>
        </is>
      </c>
    </row>
    <row r="233">
      <c r="A233" s="9" t="inlineStr">
        <is>
          <t>JIVO Healthy Wheatgrass Juice with Blue Berry Flavor - Body Detox &amp; Immunity Booster, Natural Ingredients, 200Ml</t>
        </is>
      </c>
      <c r="B233" s="9" t="inlineStr">
        <is>
          <t>200 MLS</t>
        </is>
      </c>
      <c r="C233" s="9" t="inlineStr">
        <is>
          <t>—</t>
        </is>
      </c>
      <c r="D233" s="63" t="n"/>
      <c r="E233" s="10" t="n">
        <v>285</v>
      </c>
      <c r="F233" s="16" t="n">
        <v>0</v>
      </c>
      <c r="G233" s="57"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285</v>
      </c>
      <c r="F234" s="18" t="n">
        <v>0</v>
      </c>
      <c r="G234" s="57" t="inlineStr">
        <is>
          <t>No</t>
        </is>
      </c>
    </row>
    <row r="235">
      <c r="A235" s="9" t="inlineStr">
        <is>
          <t>JIVO Cold Pressed Canola Oil 1 Litre | Contains MUFA | Fortified with Vitamins A &amp; D | Cholesterol-Free Oil | Versatile Edible Oil | Ideal for Roasting, Frying, Baking &amp; a Variety of Cuisines</t>
        </is>
      </c>
      <c r="B235" s="9" t="inlineStr">
        <is>
          <t>1 LTR</t>
        </is>
      </c>
      <c r="C235" s="9" t="inlineStr">
        <is>
          <t>—</t>
        </is>
      </c>
      <c r="D235" s="63" t="n"/>
      <c r="E235" s="10" t="n">
        <v>2490</v>
      </c>
      <c r="F235" s="16" t="n">
        <v>0</v>
      </c>
      <c r="G235" s="57" t="inlineStr">
        <is>
          <t>No</t>
        </is>
      </c>
    </row>
    <row r="236">
      <c r="A236" s="12" t="inlineStr">
        <is>
          <t>JIVO Cold Pressed Canola Oil 2 ltr | Imported from Canada | Contains MUFA | Fortified with Vitamins A &amp; D | Cholesterol-Free Oil | Versatile Edible Oil | Ideal for Roasting, Frying, Baking &amp; a Variety of Cuisines</t>
        </is>
      </c>
      <c r="B236" s="12" t="inlineStr">
        <is>
          <t>2 LTR</t>
        </is>
      </c>
      <c r="C236" s="12" t="inlineStr">
        <is>
          <t>—</t>
        </is>
      </c>
      <c r="D236" s="17" t="n"/>
      <c r="E236" s="13" t="n">
        <v>2490</v>
      </c>
      <c r="F236" s="18" t="n">
        <v>0</v>
      </c>
      <c r="G236" s="57" t="inlineStr">
        <is>
          <t>No</t>
        </is>
      </c>
    </row>
    <row r="237">
      <c r="A237" s="9" t="inlineStr">
        <is>
          <t>JIVO Raw Unroasted Chia Seeds For High Protein | Omega 3 &amp; Fiber For Weight Loss Management | Healthy Snacks | Rich in Calcium 250grm</t>
        </is>
      </c>
      <c r="B237" s="9" t="inlineStr">
        <is>
          <t>200 GMS</t>
        </is>
      </c>
      <c r="C237" s="9" t="inlineStr">
        <is>
          <t>—</t>
        </is>
      </c>
      <c r="D237" s="63" t="n"/>
      <c r="E237" s="10" t="n">
        <v>1200</v>
      </c>
      <c r="F237" s="16" t="n">
        <v>0</v>
      </c>
      <c r="G237" s="57" t="inlineStr">
        <is>
          <t>No</t>
        </is>
      </c>
    </row>
    <row r="238">
      <c r="A238" s="12" t="inlineStr">
        <is>
          <t>Jivo Cumin Seeds | Fresh, Aromatic &amp; Natural Spice for Cooking | No Added Colours or Preservatives | Perfect for Baking, Seasoning, and Flavoring | Gluten-Free, Whole Jeera Seeds - 100g</t>
        </is>
      </c>
      <c r="B238" s="12" t="inlineStr">
        <is>
          <t>100 GMS</t>
        </is>
      </c>
      <c r="C238" s="12" t="inlineStr">
        <is>
          <t>—</t>
        </is>
      </c>
      <c r="D238" s="17" t="n"/>
      <c r="E238" s="13" t="n">
        <v>278</v>
      </c>
      <c r="F238" s="18" t="n">
        <v>0</v>
      </c>
      <c r="G238" s="57" t="inlineStr">
        <is>
          <t>No</t>
        </is>
      </c>
    </row>
    <row r="239">
      <c r="A239" s="9" t="inlineStr">
        <is>
          <t>Jivo Desi Ghee 1 Litre | Prepared from Desi Cow Milk | Desi Ghee | Suitable for Cooking, Frying &amp; Baking | Distinct Aroma and Flavor | Ideal for Indian and Continental Recipes</t>
        </is>
      </c>
      <c r="B239" s="9" t="inlineStr">
        <is>
          <t>1 LTR</t>
        </is>
      </c>
      <c r="C239" s="9" t="inlineStr">
        <is>
          <t>—</t>
        </is>
      </c>
      <c r="D239" s="63" t="n"/>
      <c r="E239" s="10" t="n">
        <v>2800</v>
      </c>
      <c r="F239" s="16" t="n">
        <v>0</v>
      </c>
      <c r="G239" s="57" t="inlineStr">
        <is>
          <t>No</t>
        </is>
      </c>
    </row>
    <row r="240">
      <c r="A240" s="12" t="inlineStr">
        <is>
          <t>Jivo Desi Ghee 500 ML | Prepared from Desi Cow Milk | Desi Ghee | Suitable for Cooking, Frying &amp; Baking | Distinct Aroma and Flavor | Ideal for Indian and Continental Recipes</t>
        </is>
      </c>
      <c r="B240" s="12" t="inlineStr">
        <is>
          <t>500 GMS</t>
        </is>
      </c>
      <c r="C240" s="12" t="inlineStr">
        <is>
          <t>—</t>
        </is>
      </c>
      <c r="D240" s="17" t="n"/>
      <c r="E240" s="13" t="n">
        <v>1030</v>
      </c>
      <c r="F240" s="18" t="n">
        <v>0</v>
      </c>
      <c r="G240" s="57" t="inlineStr">
        <is>
          <t>No</t>
        </is>
      </c>
    </row>
    <row r="241">
      <c r="A241" s="9" t="inlineStr">
        <is>
          <t>Jivo A2 Cow Ghee 500 ML | Prepared from A2 Cow Milk | Bilona Ghee | Distinct Aroma and Flavour | Suitable for Cooking, Frying, Baking &amp; Indian Recipes</t>
        </is>
      </c>
      <c r="B241" s="9" t="inlineStr">
        <is>
          <t>500 MLS</t>
        </is>
      </c>
      <c r="C241" s="9" t="inlineStr">
        <is>
          <t>—</t>
        </is>
      </c>
      <c r="D241" s="63" t="n"/>
      <c r="E241" s="10" t="n">
        <v>1030</v>
      </c>
      <c r="F241" s="16" t="n">
        <v>0</v>
      </c>
      <c r="G241" s="57" t="inlineStr">
        <is>
          <t>No</t>
        </is>
      </c>
    </row>
    <row r="242">
      <c r="A242" s="12" t="inlineStr">
        <is>
          <t>Jivo Extra Fizzy Soda, 750 ml, Soda (Pack of 1)</t>
        </is>
      </c>
      <c r="B242" s="12" t="inlineStr">
        <is>
          <t>750 MLS</t>
        </is>
      </c>
      <c r="C242" s="12" t="inlineStr">
        <is>
          <t>—</t>
        </is>
      </c>
      <c r="D242" s="17" t="n"/>
      <c r="E242" s="13" t="n">
        <v>695</v>
      </c>
      <c r="F242" s="18" t="n">
        <v>0</v>
      </c>
      <c r="G242" s="57" t="inlineStr">
        <is>
          <t>No</t>
        </is>
      </c>
    </row>
    <row r="243">
      <c r="A243" s="9" t="inlineStr">
        <is>
          <t>Jivo Extra Virgin Olive Oil 500 ML | Imported from Spain | MUFA-Rich Cooking Oil | Cholesterol &amp; Trans Fat Free | High Smoke Point | Ideal for Indian Cooking, Frying, Roasting, Grilling, &amp; Baking</t>
        </is>
      </c>
      <c r="B243" s="9" t="inlineStr">
        <is>
          <t>500 MLS</t>
        </is>
      </c>
      <c r="C243" s="9" t="inlineStr">
        <is>
          <t>—</t>
        </is>
      </c>
      <c r="D243" s="63" t="n"/>
      <c r="E243" s="10" t="n">
        <v>4999</v>
      </c>
      <c r="F243" s="16" t="n">
        <v>0</v>
      </c>
      <c r="G243" s="57" t="inlineStr">
        <is>
          <t>No</t>
        </is>
      </c>
    </row>
    <row r="244">
      <c r="A244" s="12" t="inlineStr">
        <is>
          <t>JIVO Extra Virgin Coconut Oil 1 Litre | Cold-Pressed Coconut Oil | Cholesterol-Free &amp; Trans Fat-Free | Suitable for Cooking, Salad Dressings, Sautéing &amp; Baking</t>
        </is>
      </c>
      <c r="B244" s="12" t="inlineStr">
        <is>
          <t>1 LTR</t>
        </is>
      </c>
      <c r="C244" s="12" t="inlineStr">
        <is>
          <t>—</t>
        </is>
      </c>
      <c r="D244" s="17" t="n"/>
      <c r="E244" s="13" t="n">
        <v>449</v>
      </c>
      <c r="F244" s="18" t="n">
        <v>0</v>
      </c>
      <c r="G244" s="57" t="inlineStr">
        <is>
          <t>No</t>
        </is>
      </c>
    </row>
    <row r="245">
      <c r="A245" s="9" t="inlineStr">
        <is>
          <t>JIVO Extra Virgin Coconut Oil 200 ML | Good for Salad Dressing Cholesterol and Trans Fat Free | Keto diet &amp; Cooking</t>
        </is>
      </c>
      <c r="B245" s="9" t="inlineStr">
        <is>
          <t>200 MLS</t>
        </is>
      </c>
      <c r="C245" s="9" t="inlineStr">
        <is>
          <t>—</t>
        </is>
      </c>
      <c r="D245" s="63" t="n"/>
      <c r="E245" s="10" t="n">
        <v>650</v>
      </c>
      <c r="F245" s="16" t="n">
        <v>0</v>
      </c>
      <c r="G245" s="57" t="inlineStr">
        <is>
          <t>No</t>
        </is>
      </c>
    </row>
    <row r="246">
      <c r="A246" s="12" t="inlineStr">
        <is>
          <t>JIVO Extra Virgin Coconut Oil 500 ML | Cold-Pressed Coconut Oil | Cholesterol-Free &amp; Trans Fat-Free | Suitable for Cooking, Salad Dressings, Sautéing &amp; Baking</t>
        </is>
      </c>
      <c r="B246" s="12" t="inlineStr">
        <is>
          <t>500 MLS</t>
        </is>
      </c>
      <c r="C246" s="12" t="inlineStr">
        <is>
          <t>—</t>
        </is>
      </c>
      <c r="D246" s="17" t="n"/>
      <c r="E246" s="13" t="n">
        <v>645</v>
      </c>
      <c r="F246" s="18" t="n">
        <v>0</v>
      </c>
      <c r="G246" s="57" t="inlineStr">
        <is>
          <t>No</t>
        </is>
      </c>
    </row>
    <row r="247">
      <c r="A247" s="9" t="inlineStr">
        <is>
          <t>Jivo Extra Virgin Olive Oil 200 ML | Imported from Spain | High in MUFA | Contains Vitamin E | Cholesterol-Free Oil | Ideal for Salads, Dressings, Soups, Dips &amp; Marinades</t>
        </is>
      </c>
      <c r="B247" s="9" t="inlineStr">
        <is>
          <t>200 MLS</t>
        </is>
      </c>
      <c r="C247" s="9" t="inlineStr">
        <is>
          <t>—</t>
        </is>
      </c>
      <c r="D247" s="63" t="n"/>
      <c r="E247" s="10" t="n">
        <v>325</v>
      </c>
      <c r="F247" s="16" t="n">
        <v>0</v>
      </c>
      <c r="G247" s="57" t="inlineStr">
        <is>
          <t>No</t>
        </is>
      </c>
    </row>
    <row r="248">
      <c r="A248" s="12" t="inlineStr">
        <is>
          <t>Jivo Fizzy Soda | Flavoured With Lemon 750ML | Carbonated Water | Zero Sugar, Zero Calories I Pack Of 1</t>
        </is>
      </c>
      <c r="B248" s="12" t="inlineStr">
        <is>
          <t>750 MLS</t>
        </is>
      </c>
      <c r="C248" s="12" t="inlineStr">
        <is>
          <t>—</t>
        </is>
      </c>
      <c r="D248" s="17" t="n"/>
      <c r="E248" s="13" t="n">
        <v>425</v>
      </c>
      <c r="F248" s="18" t="n">
        <v>0</v>
      </c>
      <c r="G248" s="57" t="inlineStr">
        <is>
          <t>No</t>
        </is>
      </c>
    </row>
    <row r="249">
      <c r="A249" s="9" t="inlineStr">
        <is>
          <t>Jivo Flax Seeds | Raw Alsi Seeds for Eating | High in Protein, Iron, &amp; Dietary Fibre | Rich in Essential Nutrients | Ideal for Adding to Smoothies, Salads, Yogurt &amp; Baking | Healthy Snack Option- 200g</t>
        </is>
      </c>
      <c r="B249" s="9" t="inlineStr">
        <is>
          <t>200 GMS</t>
        </is>
      </c>
      <c r="C249" s="9" t="inlineStr">
        <is>
          <t>—</t>
        </is>
      </c>
      <c r="D249" s="63" t="n"/>
      <c r="E249" s="10" t="n">
        <v>1200</v>
      </c>
      <c r="F249" s="16" t="n">
        <v>0</v>
      </c>
      <c r="G249" s="57" t="inlineStr">
        <is>
          <t>No</t>
        </is>
      </c>
    </row>
    <row r="250">
      <c r="A250" s="12" t="inlineStr">
        <is>
          <t>Jivo Flax Seeds | Raw Alsi Seeds for Smoothies, Hair Growth, Baking &amp; More | Rich in Omega-3, Fiber, Protein &amp; Essential Nutrients | 100% Natural, Vegan, Gluten-Free for Optimal Health - 400g</t>
        </is>
      </c>
      <c r="B250" s="12" t="inlineStr">
        <is>
          <t>400 GMS</t>
        </is>
      </c>
      <c r="C250" s="12" t="inlineStr">
        <is>
          <t>—</t>
        </is>
      </c>
      <c r="D250" s="17" t="n"/>
      <c r="E250" s="13" t="n">
        <v>1200</v>
      </c>
      <c r="F250" s="18" t="n">
        <v>0</v>
      </c>
      <c r="G250" s="57" t="inlineStr">
        <is>
          <t>No</t>
        </is>
      </c>
    </row>
    <row r="251">
      <c r="A251" s="9" t="inlineStr">
        <is>
          <t>Jivo Organic Flax Seeds | Raw Alsi Seeds for Smoothies, Cereals, Baking &amp; More | Rich in Omega-3, Fiber, Protein &amp; Essential Nutrients | 100% Natural, Vegan, Gluten-Free for Optimal Health - 800g</t>
        </is>
      </c>
      <c r="B251" s="9" t="inlineStr">
        <is>
          <t>800 GMS</t>
        </is>
      </c>
      <c r="C251" s="9" t="inlineStr">
        <is>
          <t>—</t>
        </is>
      </c>
      <c r="D251" s="63" t="n"/>
      <c r="E251" s="10" t="n">
        <v>1200</v>
      </c>
      <c r="F251" s="16" t="n">
        <v>0</v>
      </c>
      <c r="G251" s="57" t="inlineStr">
        <is>
          <t>No</t>
        </is>
      </c>
    </row>
    <row r="252">
      <c r="A252" s="12" t="inlineStr">
        <is>
          <t>Jivo Natural Mineral Water | Unprocessed &amp; Sourced Directly from Himalayas | Non-Ro Mineral Water Bottle | Quick Hydration Solution | Natural Mineral 1L Bottle</t>
        </is>
      </c>
      <c r="B252" s="12" t="inlineStr">
        <is>
          <t>1 LTR</t>
        </is>
      </c>
      <c r="C252" s="12" t="inlineStr">
        <is>
          <t>—</t>
        </is>
      </c>
      <c r="D252" s="17" t="n"/>
      <c r="E252" s="13" t="n">
        <v>1124</v>
      </c>
      <c r="F252" s="18" t="n">
        <v>0</v>
      </c>
      <c r="G252" s="57" t="inlineStr">
        <is>
          <t>No</t>
        </is>
      </c>
    </row>
    <row r="253">
      <c r="A253" s="9" t="inlineStr">
        <is>
          <t>Jivo - Mineral Water - 250ML</t>
        </is>
      </c>
      <c r="B253" s="9" t="inlineStr">
        <is>
          <t>250 MLS</t>
        </is>
      </c>
      <c r="C253" s="9" t="inlineStr">
        <is>
          <t>—</t>
        </is>
      </c>
      <c r="D253" s="63" t="n"/>
      <c r="E253" s="63" t="n"/>
      <c r="F253" s="16" t="n">
        <v>0</v>
      </c>
      <c r="G253" s="57" t="inlineStr">
        <is>
          <t>No</t>
        </is>
      </c>
    </row>
    <row r="254">
      <c r="A254" s="12" t="inlineStr">
        <is>
          <t>Jivo Black Cardamom | Badi Elaichi Sabut Moti Kali Elaichi Whole Organic Black Cardamom | Perfect for Cooking, Baking &amp; Seasoning | Adds Flavor to Dishes| No Artificial Colours or Preservatives - 100g</t>
        </is>
      </c>
      <c r="B254" s="12" t="inlineStr">
        <is>
          <t>100 GMS</t>
        </is>
      </c>
      <c r="C254" s="12" t="inlineStr">
        <is>
          <t>—</t>
        </is>
      </c>
      <c r="D254" s="17" t="n"/>
      <c r="E254" s="13" t="n">
        <v>200</v>
      </c>
      <c r="F254" s="18" t="n">
        <v>0</v>
      </c>
      <c r="G254" s="57" t="inlineStr">
        <is>
          <t>No</t>
        </is>
      </c>
    </row>
    <row r="255">
      <c r="A255" s="9" t="inlineStr">
        <is>
          <t>Jivo Black Sliced Olives – 470g | Finest Olives from Egypt | Evenly Cut Black Olive Slices | Suitable for Pizza, Pasta, Salads &amp; Wraps | Ready to Eat Snack Smart Choice</t>
        </is>
      </c>
      <c r="B255" s="9" t="inlineStr">
        <is>
          <t>470 GMS</t>
        </is>
      </c>
      <c r="C255" s="9" t="inlineStr">
        <is>
          <t>—</t>
        </is>
      </c>
      <c r="D255" s="63" t="n"/>
      <c r="E255" s="10" t="n">
        <v>1249</v>
      </c>
      <c r="F255" s="16" t="n">
        <v>0</v>
      </c>
      <c r="G255" s="57" t="inlineStr">
        <is>
          <t>No</t>
        </is>
      </c>
    </row>
    <row r="256">
      <c r="A256" s="12" t="inlineStr">
        <is>
          <t>JIVO Cold Pressed Canola Oil 15 litre Tin | Imported from Canada | Contains MUFA | Fortified with Vitamins A &amp; D | Cholesterol-Free Oil | Versatile Edible Oil | Ideal for Roasting, Frying, Baking &amp; a Variety of Cuisines</t>
        </is>
      </c>
      <c r="B256" s="12" t="inlineStr">
        <is>
          <t>15 LTR</t>
        </is>
      </c>
      <c r="C256" s="12" t="inlineStr">
        <is>
          <t>—</t>
        </is>
      </c>
      <c r="D256" s="17" t="n"/>
      <c r="E256" s="13" t="n">
        <v>285</v>
      </c>
      <c r="F256" s="18" t="n">
        <v>0</v>
      </c>
      <c r="G256" s="57" t="inlineStr">
        <is>
          <t>No</t>
        </is>
      </c>
    </row>
    <row r="257">
      <c r="A257" s="9" t="inlineStr">
        <is>
          <t>JIVO Canola Oil 1 ltr Refined Pouch | Imported from Canada | MUFA-Rich, Low Saturated Fat Cooking Oil | Fortified with Vitamins A &amp; D | Cholesterol-Free | Versatile Edible Oil | Ideal for Roasting, Frying, Baking &amp; a Variety of Cuisines</t>
        </is>
      </c>
      <c r="B257" s="9" t="inlineStr">
        <is>
          <t>1 LTR POUCH</t>
        </is>
      </c>
      <c r="C257" s="9" t="inlineStr">
        <is>
          <t>—</t>
        </is>
      </c>
      <c r="D257" s="63" t="n"/>
      <c r="E257" s="10" t="n">
        <v>2490</v>
      </c>
      <c r="F257" s="16" t="n">
        <v>0</v>
      </c>
      <c r="G257" s="57" t="inlineStr">
        <is>
          <t>No</t>
        </is>
      </c>
    </row>
    <row r="258">
      <c r="A258" s="12" t="inlineStr">
        <is>
          <t>Jivo Premium Raw Chia seeds I Eating Seeds for Weight Loss Management | Rich in Calcium, Protein &amp; Fiber Omega 3 | Non GMO and fibre, Reusable | Antioxidant | Healthy Breakfast Snack 200g</t>
        </is>
      </c>
      <c r="B258" s="12" t="inlineStr">
        <is>
          <t>200 GMS</t>
        </is>
      </c>
      <c r="C258" s="12" t="inlineStr">
        <is>
          <t>—</t>
        </is>
      </c>
      <c r="D258" s="17" t="n"/>
      <c r="E258" s="13" t="n">
        <v>1200</v>
      </c>
      <c r="F258" s="18" t="n">
        <v>0</v>
      </c>
      <c r="G258" s="57" t="inlineStr">
        <is>
          <t>No</t>
        </is>
      </c>
    </row>
    <row r="259">
      <c r="A259" s="9" t="inlineStr">
        <is>
          <t>Jivo Premium Raw Chia seeds I Rich in Calcium, Protein &amp; Fiber Omega 3 | Non GMO and fibre, Reusable | Antioxidant | 400g</t>
        </is>
      </c>
      <c r="B259" s="9" t="inlineStr">
        <is>
          <t>400 GMS</t>
        </is>
      </c>
      <c r="C259" s="9" t="inlineStr">
        <is>
          <t>—</t>
        </is>
      </c>
      <c r="D259" s="63" t="n"/>
      <c r="E259" s="10" t="n">
        <v>1200</v>
      </c>
      <c r="F259" s="16" t="n">
        <v>0</v>
      </c>
      <c r="G259" s="57" t="inlineStr">
        <is>
          <t>No</t>
        </is>
      </c>
    </row>
    <row r="260">
      <c r="A260" s="12" t="inlineStr">
        <is>
          <t>Jivo Premium Raw Chia seeds I Eating Seeds for Weight Loss Management | Rich in Calcium, Protein &amp; Fiber Omega 3 | Non GMO and fibre, Reusable | Antioxidant | Healthy Breakfast Snack 800g</t>
        </is>
      </c>
      <c r="B260" s="12" t="inlineStr">
        <is>
          <t>800 GMS</t>
        </is>
      </c>
      <c r="C260" s="12" t="inlineStr">
        <is>
          <t>—</t>
        </is>
      </c>
      <c r="D260" s="17" t="n"/>
      <c r="E260" s="13" t="n">
        <v>1200</v>
      </c>
      <c r="F260" s="18" t="n">
        <v>0</v>
      </c>
      <c r="G260" s="57" t="inlineStr">
        <is>
          <t>No</t>
        </is>
      </c>
    </row>
    <row r="261">
      <c r="A261" s="9" t="inlineStr">
        <is>
          <t>Jivo Organic Cinnamon Sticks Bark | Finest Dalchini Sticks (Cinnamon Quills) | Whole Spices Sourced from Premium Origins | No Artificial Colors or Preservatives | Pack for Cooking &amp; Seasoning - 100g</t>
        </is>
      </c>
      <c r="B261" s="9" t="inlineStr">
        <is>
          <t>100 GMS</t>
        </is>
      </c>
      <c r="C261" s="9" t="inlineStr">
        <is>
          <t>—</t>
        </is>
      </c>
      <c r="D261" s="63" t="n"/>
      <c r="E261" s="10" t="n">
        <v>600</v>
      </c>
      <c r="F261" s="16" t="n">
        <v>0</v>
      </c>
      <c r="G261" s="57" t="inlineStr">
        <is>
          <t>No</t>
        </is>
      </c>
    </row>
    <row r="262">
      <c r="A262" s="12" t="inlineStr">
        <is>
          <t>Jivo Whole Clove (Laung) 100 gm</t>
        </is>
      </c>
      <c r="B262" s="12" t="inlineStr">
        <is>
          <t>100 GMS</t>
        </is>
      </c>
      <c r="C262" s="12" t="inlineStr">
        <is>
          <t>—</t>
        </is>
      </c>
      <c r="D262" s="17" t="n"/>
      <c r="E262" s="13" t="n">
        <v>4999</v>
      </c>
      <c r="F262" s="18" t="n">
        <v>0</v>
      </c>
      <c r="G262" s="57" t="inlineStr">
        <is>
          <t>No</t>
        </is>
      </c>
    </row>
    <row r="263">
      <c r="A263" s="9" t="inlineStr">
        <is>
          <t>Jivo Green Cardamom 8mm Elaichi | No Artificial Colors or Preservatives | Distinctive Flavor &amp; Aroma | Premium Idukki Cardamom for Cooking, Baking &amp; Tea - 100g</t>
        </is>
      </c>
      <c r="B263" s="9" t="inlineStr">
        <is>
          <t>100 GMS</t>
        </is>
      </c>
      <c r="C263" s="9" t="inlineStr">
        <is>
          <t>—</t>
        </is>
      </c>
      <c r="D263" s="63" t="n"/>
      <c r="E263" s="10" t="n">
        <v>285</v>
      </c>
      <c r="F263" s="16" t="n">
        <v>0</v>
      </c>
      <c r="G263" s="57" t="inlineStr">
        <is>
          <t>No</t>
        </is>
      </c>
    </row>
    <row r="264">
      <c r="A264" s="12" t="inlineStr">
        <is>
          <t>JIVO Cold Pressed Kachi Ghani Chemical Free Mustard Daily Cooking Oil, 1 Litre Pouch | Recommendable for Roasting, Frying, Baking All type of Cuisines|</t>
        </is>
      </c>
      <c r="B264" s="12" t="inlineStr">
        <is>
          <t>1 LTR POUCH</t>
        </is>
      </c>
      <c r="C264" s="12" t="inlineStr">
        <is>
          <t>—</t>
        </is>
      </c>
      <c r="D264" s="17" t="n"/>
      <c r="E264" s="13" t="n">
        <v>650</v>
      </c>
      <c r="F264" s="18" t="n">
        <v>0</v>
      </c>
      <c r="G264" s="57" t="inlineStr">
        <is>
          <t>No</t>
        </is>
      </c>
    </row>
    <row r="265">
      <c r="A265" s="9" t="inlineStr">
        <is>
          <t>Jivo Raw Pumpkin Seeds | Healthy Snack for Breakfast | High in Fiber &amp; Antioxidants | Ideal for Diets &amp; Weight Management | Nutritious Superfood for Daily Wellness | Hygienically Packed - 200g</t>
        </is>
      </c>
      <c r="B265" s="9" t="inlineStr">
        <is>
          <t>200 GMS</t>
        </is>
      </c>
      <c r="C265" s="9" t="inlineStr">
        <is>
          <t>—</t>
        </is>
      </c>
      <c r="D265" s="63" t="n"/>
      <c r="E265" s="10" t="n">
        <v>1200</v>
      </c>
      <c r="F265" s="16" t="n">
        <v>0</v>
      </c>
      <c r="G265" s="57" t="inlineStr">
        <is>
          <t>No</t>
        </is>
      </c>
    </row>
    <row r="266">
      <c r="A266" s="12" t="inlineStr">
        <is>
          <t>Jivo Raw Pumpkin Seeds | Healthy Snack for Breakfast | High in Fiber &amp; Antioxidants | Ideal for Diets &amp; Weight Management | Nutritious Superfood for Daily Wellness | Hygienically Packed - 400g</t>
        </is>
      </c>
      <c r="B266" s="12" t="inlineStr">
        <is>
          <t>400 GMS</t>
        </is>
      </c>
      <c r="C266" s="12" t="inlineStr">
        <is>
          <t>—</t>
        </is>
      </c>
      <c r="D266" s="17" t="n"/>
      <c r="E266" s="13" t="n">
        <v>1200</v>
      </c>
      <c r="F266" s="18" t="n">
        <v>0</v>
      </c>
      <c r="G266" s="57" t="inlineStr">
        <is>
          <t>No</t>
        </is>
      </c>
    </row>
    <row r="267">
      <c r="A267" s="9" t="inlineStr">
        <is>
          <t>Jivo Raw Pumpkin Seeds | Healthy Snack for Breakfast | High in Fiber &amp; Antioxidants | Ideal for Diets &amp; Weight Management | Nutritious Superfood for Daily Wellness | Hygienically Packed - 800g</t>
        </is>
      </c>
      <c r="B267" s="9" t="inlineStr">
        <is>
          <t>800 GMS</t>
        </is>
      </c>
      <c r="C267" s="9" t="inlineStr">
        <is>
          <t>—</t>
        </is>
      </c>
      <c r="D267" s="63" t="n"/>
      <c r="E267" s="10" t="n">
        <v>1200</v>
      </c>
      <c r="F267" s="16" t="n">
        <v>0</v>
      </c>
      <c r="G267" s="57" t="inlineStr">
        <is>
          <t>No</t>
        </is>
      </c>
    </row>
    <row r="268">
      <c r="A268" s="12" t="inlineStr">
        <is>
          <t>Jivo Soyabean Oil Pouch 1 Litre Edible Cooking Oil for Daily Use | Ideal for Roasting, Frying, and Baking | High in Omega-3 and Low in Saturated Fat |</t>
        </is>
      </c>
      <c r="B268" s="12" t="inlineStr">
        <is>
          <t>1 LTR</t>
        </is>
      </c>
      <c r="C268" s="12" t="inlineStr">
        <is>
          <t>—</t>
        </is>
      </c>
      <c r="D268" s="17" t="n"/>
      <c r="E268" s="13" t="n">
        <v>4999</v>
      </c>
      <c r="F268" s="18" t="n">
        <v>0</v>
      </c>
      <c r="G268" s="57" t="inlineStr">
        <is>
          <t>No</t>
        </is>
      </c>
    </row>
    <row r="269">
      <c r="A269" s="9" t="inlineStr">
        <is>
          <t>JIVO Healthy Wheatgrass Juice with Mango Flavor - Body Detox &amp; Immunity Booster, Natural Ingredients, 200Ml</t>
        </is>
      </c>
      <c r="B269" s="9" t="inlineStr">
        <is>
          <t>200 MLS</t>
        </is>
      </c>
      <c r="C269" s="9" t="inlineStr">
        <is>
          <t>—</t>
        </is>
      </c>
      <c r="D269" s="63" t="n"/>
      <c r="E269" s="10" t="n">
        <v>400</v>
      </c>
      <c r="F269" s="16" t="n">
        <v>0</v>
      </c>
      <c r="G269" s="57" t="inlineStr">
        <is>
          <t>No</t>
        </is>
      </c>
    </row>
    <row r="270">
      <c r="A270" s="12" t="inlineStr">
        <is>
          <t>JIVO Healthy Wheatgrass Juice with Mango Flavor - Body Detox &amp; Immunity Booster, Natural Ingredients, 200Ml</t>
        </is>
      </c>
      <c r="B270" s="12" t="inlineStr">
        <is>
          <t>200 MLS</t>
        </is>
      </c>
      <c r="C270" s="12" t="inlineStr">
        <is>
          <t>—</t>
        </is>
      </c>
      <c r="D270" s="17" t="n"/>
      <c r="E270" s="13" t="n">
        <v>285</v>
      </c>
      <c r="F270" s="18" t="n">
        <v>0</v>
      </c>
      <c r="G270" s="57" t="inlineStr">
        <is>
          <t>No</t>
        </is>
      </c>
    </row>
    <row r="271">
      <c r="A271" s="9" t="inlineStr">
        <is>
          <t>Jivo Healthy Wheatgrass Juice with Mango Flavor (500ml) | Ayurvedic Body Detox &amp; Immunity Booster Drink | Rich in Antioxidants &amp; Nutrients | Delicious Ready to Drink Liquid Supplement</t>
        </is>
      </c>
      <c r="B271" s="9" t="inlineStr">
        <is>
          <t>500 MLS</t>
        </is>
      </c>
      <c r="C271" s="9" t="inlineStr">
        <is>
          <t>—</t>
        </is>
      </c>
      <c r="D271" s="63" t="n"/>
      <c r="E271" s="10" t="n">
        <v>314</v>
      </c>
      <c r="F271" s="16" t="n">
        <v>0</v>
      </c>
      <c r="G271" s="57" t="inlineStr">
        <is>
          <t>No</t>
        </is>
      </c>
    </row>
    <row r="272">
      <c r="A272" s="12" t="inlineStr">
        <is>
          <t>JIVO Healthy Wheatgrass Juice with Mojito Flavor - Body Detox &amp; Immunity Booster, Natural Ingredients, 200Ml</t>
        </is>
      </c>
      <c r="B272" s="12" t="inlineStr">
        <is>
          <t>200 MLS</t>
        </is>
      </c>
      <c r="C272" s="12" t="inlineStr">
        <is>
          <t>—</t>
        </is>
      </c>
      <c r="D272" s="17" t="n"/>
      <c r="E272" s="13" t="n">
        <v>285</v>
      </c>
      <c r="F272" s="18" t="n">
        <v>0</v>
      </c>
      <c r="G272" s="57" t="inlineStr">
        <is>
          <t>No</t>
        </is>
      </c>
    </row>
    <row r="273">
      <c r="A273" s="9" t="inlineStr">
        <is>
          <t>JIVO Healthy Wheatgrass Juice with Mojito Flavor - Body Detox &amp; Immunity Booster, Natural Ingredients, 200Ml</t>
        </is>
      </c>
      <c r="B273" s="9" t="inlineStr">
        <is>
          <t>200 MLS</t>
        </is>
      </c>
      <c r="C273" s="9" t="inlineStr">
        <is>
          <t>—</t>
        </is>
      </c>
      <c r="D273" s="63" t="n"/>
      <c r="E273" s="10" t="n">
        <v>360</v>
      </c>
      <c r="F273" s="16" t="n">
        <v>0</v>
      </c>
      <c r="G273" s="57" t="inlineStr">
        <is>
          <t>No</t>
        </is>
      </c>
    </row>
    <row r="274">
      <c r="A274" s="12" t="inlineStr">
        <is>
          <t>Jivo Cold Pressed Kachi Ghani Mustard Oil 1 Litre | High in Monounsaturated Fats (MUFA) | Vitamin A and D Fortified Oil | Cholesterol and Trans Fat Free | Ideal for Frying, Roasting, Tempering, and Pickling</t>
        </is>
      </c>
      <c r="B274" s="12" t="inlineStr">
        <is>
          <t>1 LTR</t>
        </is>
      </c>
      <c r="C274" s="12" t="inlineStr">
        <is>
          <t>—</t>
        </is>
      </c>
      <c r="D274" s="17" t="n"/>
      <c r="E274" s="17" t="n"/>
      <c r="F274" s="18" t="n">
        <v>0</v>
      </c>
      <c r="G274" s="57" t="inlineStr">
        <is>
          <t>No</t>
        </is>
      </c>
    </row>
    <row r="275">
      <c r="A275" s="9" t="inlineStr">
        <is>
          <t>Jivo Cold Pressed Kachi Ghani Mustard Oil 1 Litre | High in Monounsaturated Fats (MUFA) | Vitamin A and D Fortified Oil | Cholesterol and Trans Fat Free | Ideal for Frying, Roasting, Tempering, and Pickling</t>
        </is>
      </c>
      <c r="B275" s="9" t="inlineStr">
        <is>
          <t>2 LTR</t>
        </is>
      </c>
      <c r="C275" s="9" t="inlineStr">
        <is>
          <t>—</t>
        </is>
      </c>
      <c r="D275" s="63" t="n"/>
      <c r="E275" s="10" t="n">
        <v>650</v>
      </c>
      <c r="F275" s="16" t="n">
        <v>0</v>
      </c>
      <c r="G275" s="57" t="inlineStr">
        <is>
          <t>No</t>
        </is>
      </c>
    </row>
    <row r="276">
      <c r="A276" s="12" t="inlineStr">
        <is>
          <t>Jivo Long Grain Basmati Rice - 1kg | Ideal for Pulao, Biryani, and Fried Rice | Trusted for Daily Use | Jivo Basmati Rice | 1 KG Per Packet</t>
        </is>
      </c>
      <c r="B276" s="12" t="inlineStr">
        <is>
          <t>1 KGS</t>
        </is>
      </c>
      <c r="C276" s="12" t="inlineStr">
        <is>
          <t>—</t>
        </is>
      </c>
      <c r="D276" s="17" t="n"/>
      <c r="E276" s="13" t="n">
        <v>400</v>
      </c>
      <c r="F276" s="18" t="n">
        <v>0</v>
      </c>
      <c r="G276" s="57" t="inlineStr">
        <is>
          <t>No</t>
        </is>
      </c>
    </row>
    <row r="277">
      <c r="A277" s="9" t="inlineStr">
        <is>
          <t>JIVO Healthy Wheatgrass Juice with Rose Flavor - Body Detox &amp; Immunity Booster, Natural Ingredients, 200Ml</t>
        </is>
      </c>
      <c r="B277" s="9" t="inlineStr">
        <is>
          <t>200 MLS</t>
        </is>
      </c>
      <c r="C277" s="9" t="inlineStr">
        <is>
          <t>—</t>
        </is>
      </c>
      <c r="D277" s="63" t="n"/>
      <c r="E277" s="10" t="n">
        <v>285</v>
      </c>
      <c r="F277" s="16" t="n">
        <v>0</v>
      </c>
      <c r="G277" s="57"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285</v>
      </c>
      <c r="F278" s="18" t="n">
        <v>0</v>
      </c>
      <c r="G278" s="57" t="inlineStr">
        <is>
          <t>No</t>
        </is>
      </c>
    </row>
    <row r="279">
      <c r="A279" s="9" t="inlineStr">
        <is>
          <t>Jivo Rosemary Leaves Whole (150g) – Natural, No Preservatives or Additives, Ideal for Hair Growth, Herbal Tea, Seasoning, and Cooking | Salvia Rosmarinus</t>
        </is>
      </c>
      <c r="B279" s="9" t="inlineStr">
        <is>
          <t>150 GMS</t>
        </is>
      </c>
      <c r="C279" s="9" t="inlineStr">
        <is>
          <t>—</t>
        </is>
      </c>
      <c r="D279" s="63" t="n"/>
      <c r="E279" s="10" t="n">
        <v>400</v>
      </c>
      <c r="F279" s="16" t="n">
        <v>0</v>
      </c>
      <c r="G279" s="57" t="inlineStr">
        <is>
          <t>No</t>
        </is>
      </c>
    </row>
    <row r="280">
      <c r="A280" s="12" t="inlineStr">
        <is>
          <t>Sano Canola Oil Cooking Oil for Daily Use | Recommended for All Types of Cuisines | Ideal for Conscious Cooking | 1 Litre | MUFA-Rich, Low Saturated Fat Refined Cooking Oil |</t>
        </is>
      </c>
      <c r="B280" s="12" t="inlineStr">
        <is>
          <t>1 LTR</t>
        </is>
      </c>
      <c r="C280" s="12" t="inlineStr">
        <is>
          <t>—</t>
        </is>
      </c>
      <c r="D280" s="17" t="n"/>
      <c r="E280" s="13" t="n">
        <v>1650</v>
      </c>
      <c r="F280" s="18" t="n">
        <v>0</v>
      </c>
      <c r="G280" s="57" t="inlineStr">
        <is>
          <t>No</t>
        </is>
      </c>
    </row>
    <row r="281">
      <c r="A281" s="9" t="inlineStr">
        <is>
          <t>Sano Canola Cooking Oil for Daily Use 5 Litre | Recommended for All Types of Cuisines | Lowest in Saturated Fat Content | Smart Cooking Choice</t>
        </is>
      </c>
      <c r="B281" s="9" t="inlineStr">
        <is>
          <t>5 LTR</t>
        </is>
      </c>
      <c r="C281" s="9" t="inlineStr">
        <is>
          <t>—</t>
        </is>
      </c>
      <c r="D281" s="63" t="n"/>
      <c r="E281" s="10" t="n">
        <v>1650</v>
      </c>
      <c r="F281" s="16" t="n">
        <v>0</v>
      </c>
      <c r="G281" s="57" t="inlineStr">
        <is>
          <t>No</t>
        </is>
      </c>
    </row>
    <row r="282">
      <c r="A282" s="12" t="inlineStr">
        <is>
          <t>Sano Extra Light Olive Oil 1 Litre | Product of Spain | Ideal for All Indian and Western Cuisines | Perfect for Cooking, Frying, Roasting, Grilling, and Baking | Versatile and Smart Cooking Oil</t>
        </is>
      </c>
      <c r="B282" s="12" t="inlineStr">
        <is>
          <t>1 LTR</t>
        </is>
      </c>
      <c r="C282" s="12" t="inlineStr">
        <is>
          <t>—</t>
        </is>
      </c>
      <c r="D282" s="17" t="n"/>
      <c r="E282" s="13" t="n">
        <v>999</v>
      </c>
      <c r="F282" s="18" t="n">
        <v>0</v>
      </c>
      <c r="G282" s="57" t="inlineStr">
        <is>
          <t>No</t>
        </is>
      </c>
    </row>
    <row r="283">
      <c r="A283" s="9" t="inlineStr">
        <is>
          <t>Sano Pure Honey 1 kg | 100% Natural, Organic &amp; Unadulterated | No Sugar Adulteration | Rich in Antioxidants | Healthy Sweetener for Tea &amp; Desserts | Syed 1 Kg</t>
        </is>
      </c>
      <c r="B283" s="9" t="inlineStr">
        <is>
          <t>1 KGS</t>
        </is>
      </c>
      <c r="C283" s="9" t="inlineStr">
        <is>
          <t>—</t>
        </is>
      </c>
      <c r="D283" s="63" t="n"/>
      <c r="E283" s="10" t="n">
        <v>260</v>
      </c>
      <c r="F283" s="16" t="n">
        <v>0</v>
      </c>
      <c r="G283" s="57" t="inlineStr">
        <is>
          <t>No</t>
        </is>
      </c>
    </row>
    <row r="284">
      <c r="A284" s="12" t="inlineStr">
        <is>
          <t>Sano Pure Honey 500g | 100% Natural, Organic &amp; Unadulterated | No Sugar Adulteration | Rich in Antioxidants | Healthy Sweetener for Tea &amp; Desserts | Syed 500g (Pack of 1)</t>
        </is>
      </c>
      <c r="B284" s="12" t="inlineStr">
        <is>
          <t>500 GMS</t>
        </is>
      </c>
      <c r="C284" s="12" t="inlineStr">
        <is>
          <t>—</t>
        </is>
      </c>
      <c r="D284" s="17" t="n"/>
      <c r="E284" s="13" t="n">
        <v>260</v>
      </c>
      <c r="F284" s="18" t="n">
        <v>0</v>
      </c>
      <c r="G284" s="57" t="inlineStr">
        <is>
          <t>No</t>
        </is>
      </c>
    </row>
    <row r="285">
      <c r="A285" s="9" t="inlineStr">
        <is>
          <t>SANO Kachi Ghani Mustard Oil 1 Ltr | High in Monounsaturated Fats (MUFA) | Vitamin A and D Fortified Oil | Cholesterol and Trans Fat Free | Ideal for Frying, Roasting, Tempering, and Pickling</t>
        </is>
      </c>
      <c r="B285" s="9" t="inlineStr">
        <is>
          <t>1 LTR</t>
        </is>
      </c>
      <c r="C285" s="9" t="inlineStr">
        <is>
          <t>—</t>
        </is>
      </c>
      <c r="D285" s="63" t="n"/>
      <c r="E285" s="10" t="n">
        <v>2490</v>
      </c>
      <c r="F285" s="16" t="n">
        <v>0</v>
      </c>
      <c r="G285" s="57" t="inlineStr">
        <is>
          <t>No</t>
        </is>
      </c>
    </row>
    <row r="286">
      <c r="A286" s="12" t="inlineStr">
        <is>
          <t>SANO Kachi Ghani Mustard Oil 5 Ltr | High in Monounsaturated Fats (MUFA) | Vitamin A and D Fortified Oil | Cholesterol and Trans Fat Free | Ideal for Frying, Roasting, Tempering, and Pickling</t>
        </is>
      </c>
      <c r="B286" s="12" t="inlineStr">
        <is>
          <t>5 LTR</t>
        </is>
      </c>
      <c r="C286" s="12" t="inlineStr">
        <is>
          <t>—</t>
        </is>
      </c>
      <c r="D286" s="17" t="n"/>
      <c r="E286" s="13" t="n">
        <v>2490</v>
      </c>
      <c r="F286" s="18" t="n">
        <v>0</v>
      </c>
      <c r="G286" s="57" t="inlineStr">
        <is>
          <t>No</t>
        </is>
      </c>
    </row>
    <row r="287">
      <c r="A287" s="9" t="inlineStr">
        <is>
          <t>Sano Soyabean Oil 1 L | Vitamin A and D Fortified Refined Soyabean Cooking Oil | High in Polyunsaturated Fats (PUFA) | Cholesterol and Trans Fat Free | Ideal for Deep-Frying, Stir-Frying, Sautéing, and Roasting</t>
        </is>
      </c>
      <c r="B287" s="9" t="inlineStr">
        <is>
          <t>1 LTR</t>
        </is>
      </c>
      <c r="C287" s="9" t="inlineStr">
        <is>
          <t>—</t>
        </is>
      </c>
      <c r="D287" s="63" t="n"/>
      <c r="E287" s="10" t="n">
        <v>2490</v>
      </c>
      <c r="F287" s="16" t="n">
        <v>0</v>
      </c>
      <c r="G287" s="57" t="inlineStr">
        <is>
          <t>No</t>
        </is>
      </c>
    </row>
    <row r="288">
      <c r="A288" s="12" t="inlineStr">
        <is>
          <t>Sano Soyabean Oil 5 L | Vitamin A and D Fortified Refined Soyabean Cooking Oil | High in Polyunsaturated Fats (PUFA) | Cholesterol and Trans Fat Free | Ideal for Deep-Frying, Stir-Frying, Sautéing, and Roasting</t>
        </is>
      </c>
      <c r="B288" s="12" t="inlineStr">
        <is>
          <t>5 LTR</t>
        </is>
      </c>
      <c r="C288" s="12" t="inlineStr">
        <is>
          <t>—</t>
        </is>
      </c>
      <c r="D288" s="17" t="n"/>
      <c r="E288" s="13" t="n">
        <v>1100</v>
      </c>
      <c r="F288" s="18" t="n">
        <v>0</v>
      </c>
      <c r="G288" s="57" t="inlineStr">
        <is>
          <t>No</t>
        </is>
      </c>
    </row>
    <row r="289">
      <c r="A289" s="9" t="inlineStr">
        <is>
          <t>Sano Sunflower Oil 1 Litre | Vitamin A and D Fortified Refined Cooking Oil | High in Polyunsaturated Fats | Cholesterol-Free Edible Oil | Ideal for Frying, Sautéing, and Baking</t>
        </is>
      </c>
      <c r="B289" s="9" t="inlineStr">
        <is>
          <t>1 LTR</t>
        </is>
      </c>
      <c r="C289" s="9" t="inlineStr">
        <is>
          <t>—</t>
        </is>
      </c>
      <c r="D289" s="63" t="n"/>
      <c r="E289" s="10" t="n">
        <v>4295</v>
      </c>
      <c r="F289" s="16" t="n">
        <v>0</v>
      </c>
      <c r="G289" s="57" t="inlineStr">
        <is>
          <t>No</t>
        </is>
      </c>
    </row>
    <row r="290">
      <c r="A290" s="12" t="inlineStr">
        <is>
          <t>Sano Sunflower Oil 5 Litre | Vitamin A and D Fortified Refined Cooking Oil | High in Polyunsaturated Fats | Cholesterol-Free Edible Oil | Ideal for Frying, Sautéing, and Baking</t>
        </is>
      </c>
      <c r="B290" s="12" t="inlineStr">
        <is>
          <t>5 LTR</t>
        </is>
      </c>
      <c r="C290" s="12" t="inlineStr">
        <is>
          <t>—</t>
        </is>
      </c>
      <c r="D290" s="17" t="n"/>
      <c r="E290" s="13" t="n">
        <v>2490</v>
      </c>
      <c r="F290" s="18" t="n">
        <v>0</v>
      </c>
      <c r="G290" s="57" t="inlineStr">
        <is>
          <t>No</t>
        </is>
      </c>
    </row>
    <row r="291">
      <c r="A291" s="9" t="inlineStr">
        <is>
          <t>Jivo Cold Pressed Sunflower Oil 2 Litre | High in Polyunsaturated Fats | Vitamin A and D Fortified | Cholesterol Free Edible Oil | Ideal for Roasting, Frying, Baking, and All Types of Cuisines</t>
        </is>
      </c>
      <c r="B291" s="9" t="inlineStr">
        <is>
          <t>2 LTR</t>
        </is>
      </c>
      <c r="C291" s="9" t="inlineStr">
        <is>
          <t>—</t>
        </is>
      </c>
      <c r="D291" s="63" t="n"/>
      <c r="E291" s="10" t="n">
        <v>225</v>
      </c>
      <c r="F291" s="16" t="n">
        <v>0</v>
      </c>
      <c r="G291" s="57" t="inlineStr">
        <is>
          <t>No</t>
        </is>
      </c>
    </row>
    <row r="292">
      <c r="A292" s="12" t="inlineStr">
        <is>
          <t>Jivo Cold Pressed Sunflower Oil 1 Litre | High in Polyunsaturated Fats | Vitamin A and D Fortified | Cholesterol Free Edible Oil | Ideal for Roasting, Frying, Baking, and All Types of Cuisines</t>
        </is>
      </c>
      <c r="B292" s="12" t="inlineStr">
        <is>
          <t>1 LTR</t>
        </is>
      </c>
      <c r="C292" s="12" t="inlineStr">
        <is>
          <t>—</t>
        </is>
      </c>
      <c r="D292" s="17" t="n"/>
      <c r="E292" s="13" t="n">
        <v>2490</v>
      </c>
      <c r="F292" s="18" t="n">
        <v>0</v>
      </c>
      <c r="G292" s="57" t="inlineStr">
        <is>
          <t>No</t>
        </is>
      </c>
    </row>
    <row r="293">
      <c r="A293" s="9" t="inlineStr">
        <is>
          <t>Jivo Sunflower Seeds - 200g | Raw &amp; Natural Sunflower Seeds for Snacking | Healthy Snack Option | Ideal for Weight Management &amp; Antioxidants | Great for Diets &amp; Nutrient-Rich Food| Packed with Protein</t>
        </is>
      </c>
      <c r="B293" s="9" t="inlineStr">
        <is>
          <t>200 GMS</t>
        </is>
      </c>
      <c r="C293" s="9" t="inlineStr">
        <is>
          <t>—</t>
        </is>
      </c>
      <c r="D293" s="63" t="n"/>
      <c r="E293" s="10" t="n">
        <v>1200</v>
      </c>
      <c r="F293" s="16" t="n">
        <v>0</v>
      </c>
      <c r="G293" s="57" t="inlineStr">
        <is>
          <t>No</t>
        </is>
      </c>
    </row>
    <row r="294">
      <c r="A294" s="12" t="inlineStr">
        <is>
          <t>Jivo Sunflower Seeds | Raw &amp; Natural Sunflower Seeds for Healthy Snacking | High in Protein, Fiber &amp; Antioxidants | Ideal for Weight Management, Clean Eating &amp; Nutrient-Rich Diets - 400g</t>
        </is>
      </c>
      <c r="B294" s="12" t="inlineStr">
        <is>
          <t>400 GMS</t>
        </is>
      </c>
      <c r="C294" s="12" t="inlineStr">
        <is>
          <t>—</t>
        </is>
      </c>
      <c r="D294" s="17" t="n"/>
      <c r="E294" s="13" t="n">
        <v>1200</v>
      </c>
      <c r="F294" s="18" t="n">
        <v>0</v>
      </c>
      <c r="G294" s="57" t="inlineStr">
        <is>
          <t>No</t>
        </is>
      </c>
    </row>
    <row r="295">
      <c r="A295" s="9" t="inlineStr">
        <is>
          <t>Jivo Sunflower Seeds | Raw, Natural Sunflower Seeds for Healthy Snacking | High in Protein, Fiber &amp; Antioxidants | Ideal for Weight Management, Diets &amp; Clean Eating | Gluten-Free, Non-GMO - 800g</t>
        </is>
      </c>
      <c r="B295" s="9" t="inlineStr">
        <is>
          <t>800 GMS</t>
        </is>
      </c>
      <c r="C295" s="9" t="inlineStr">
        <is>
          <t>—</t>
        </is>
      </c>
      <c r="D295" s="63" t="n"/>
      <c r="E295" s="10" t="n">
        <v>1200</v>
      </c>
      <c r="F295" s="16" t="n">
        <v>0</v>
      </c>
      <c r="G295" s="57" t="inlineStr">
        <is>
          <t>No</t>
        </is>
      </c>
    </row>
    <row r="296">
      <c r="A296" s="12" t="inlineStr">
        <is>
          <t>JIVO Indian Citric Tonic Water (Pack Of 1 X 200Ml) | Premium G&amp;T Mixer | Low Calorie Flavoured Drink | 100% Natural Ingredients</t>
        </is>
      </c>
      <c r="B296" s="12" t="inlineStr">
        <is>
          <t>200 MLS</t>
        </is>
      </c>
      <c r="C296" s="12" t="inlineStr">
        <is>
          <t>—</t>
        </is>
      </c>
      <c r="D296" s="17" t="n"/>
      <c r="E296" s="13" t="n">
        <v>1320</v>
      </c>
      <c r="F296" s="18" t="n">
        <v>0</v>
      </c>
      <c r="G296" s="57" t="inlineStr">
        <is>
          <t>No</t>
        </is>
      </c>
    </row>
    <row r="297">
      <c r="A297" s="9" t="inlineStr">
        <is>
          <t>JIVO First Pressed Sesame Oil 1 Litre | Til Ka Tel (Gingelly Oil) | Contains MUFA, PUFA and Vitamin E | Cholesterol Free Oil | Ideal for Shallow Frying, Sautéing, Tempering &amp; Finishing</t>
        </is>
      </c>
      <c r="B297" s="9" t="inlineStr">
        <is>
          <t>1 LTR</t>
        </is>
      </c>
      <c r="C297" s="9" t="inlineStr">
        <is>
          <t>—</t>
        </is>
      </c>
      <c r="D297" s="63" t="n"/>
      <c r="E297" s="10" t="n">
        <v>2490</v>
      </c>
      <c r="F297" s="16" t="n">
        <v>0</v>
      </c>
      <c r="G297" s="57" t="inlineStr">
        <is>
          <t>No</t>
        </is>
      </c>
    </row>
    <row r="298">
      <c r="A298" s="12" t="inlineStr">
        <is>
          <t>Jivo Premium Quinoa Gluten Free | Gluten-Free | Saponin Free | High Protein &amp; Fiber | Healthy Breakfast, Diet Food for Weight Management | 100% Wholegrain Cereal | Quinoa Jar 400g</t>
        </is>
      </c>
      <c r="B298" s="12" t="inlineStr">
        <is>
          <t>400 GMS</t>
        </is>
      </c>
      <c r="C298" s="12" t="inlineStr">
        <is>
          <t>—</t>
        </is>
      </c>
      <c r="D298" s="17" t="n"/>
      <c r="E298" s="13" t="n">
        <v>1300</v>
      </c>
      <c r="F298" s="18" t="n">
        <v>0</v>
      </c>
      <c r="G298" s="57" t="inlineStr">
        <is>
          <t>No</t>
        </is>
      </c>
    </row>
    <row r="299">
      <c r="A299" s="9" t="inlineStr">
        <is>
          <t>Jivo Premium Quinoa Gluten Free | Gluten-Free | Saponin Free | High Protein &amp; Fiber | Healthy Breakfast, Diet Food for Weight Management | 100% Wholegrain Cereal | Quinoa Jar 800g</t>
        </is>
      </c>
      <c r="B299" s="9" t="inlineStr">
        <is>
          <t>800 GMS</t>
        </is>
      </c>
      <c r="C299" s="9" t="inlineStr">
        <is>
          <t>—</t>
        </is>
      </c>
      <c r="D299" s="63" t="n"/>
      <c r="E299" s="10" t="n">
        <v>199</v>
      </c>
      <c r="F299" s="16" t="n">
        <v>0</v>
      </c>
      <c r="G299" s="57" t="inlineStr">
        <is>
          <t>No</t>
        </is>
      </c>
    </row>
    <row r="300">
      <c r="A300" s="12" t="inlineStr">
        <is>
          <t>Jivo Premium Quinoa Gluten Free | Gluten-Free | Saponin Free | High Protein &amp; Fiber | Healthy Breakfast, Diet Food for Weight Management | 100% Wholegrain Cereal | Quinoa Jar 200g</t>
        </is>
      </c>
      <c r="B300" s="12" t="inlineStr">
        <is>
          <t>200 GMS</t>
        </is>
      </c>
      <c r="C300" s="12" t="inlineStr">
        <is>
          <t>—</t>
        </is>
      </c>
      <c r="D300" s="17" t="n"/>
      <c r="E300" s="13" t="n">
        <v>1300</v>
      </c>
      <c r="F300" s="18" t="n">
        <v>0</v>
      </c>
      <c r="G300" s="57" t="inlineStr">
        <is>
          <t>No</t>
        </is>
      </c>
    </row>
    <row r="301">
      <c r="A301" s="9" t="inlineStr">
        <is>
          <t>Jivo Extra Virgin Olive Oil 5 Litre | Imported from Spain | High in MUFA | Contain Vitamin E | Cholesterol-Free Oil | Ideal for Salads, Dressings, Soups, Dips &amp; Marinades</t>
        </is>
      </c>
      <c r="B301" s="9" t="inlineStr">
        <is>
          <t>5 LTR</t>
        </is>
      </c>
      <c r="C301" s="9" t="inlineStr">
        <is>
          <t>—</t>
        </is>
      </c>
      <c r="D301" s="63" t="n"/>
      <c r="E301" s="10" t="n">
        <v>4999</v>
      </c>
      <c r="F301" s="16" t="n">
        <v>0</v>
      </c>
      <c r="G301" s="57" t="inlineStr">
        <is>
          <t>No</t>
        </is>
      </c>
    </row>
    <row r="302">
      <c r="A302" s="12" t="inlineStr">
        <is>
          <t>Jivo Extra Virgin Olive Oil 250 ML | Imported from Spain | High in MUFA | Contains Vitamin E | Cholesterol-Free Oil | Ideal for Salads, Dressings, Soups, Dips &amp; Marinades</t>
        </is>
      </c>
      <c r="B302" s="12" t="inlineStr">
        <is>
          <t>250 MLS</t>
        </is>
      </c>
      <c r="C302" s="12" t="inlineStr">
        <is>
          <t>—</t>
        </is>
      </c>
      <c r="D302" s="17" t="n"/>
      <c r="E302" s="13" t="n">
        <v>325</v>
      </c>
      <c r="F302" s="18" t="n">
        <v>0</v>
      </c>
      <c r="G302" s="57" t="inlineStr">
        <is>
          <t>No</t>
        </is>
      </c>
    </row>
    <row r="303">
      <c r="A303" s="9" t="inlineStr">
        <is>
          <t>Jivo Dry Fruits Gift Box with Diya's | Roasted Cashews, Almonds | Gift Hamper for Diwali, Festivals, Family, Friends &amp; Corporate Gifting.</t>
        </is>
      </c>
      <c r="B303" s="9" t="inlineStr">
        <is>
          <t>DIYA</t>
        </is>
      </c>
      <c r="C303" s="9" t="inlineStr">
        <is>
          <t>—</t>
        </is>
      </c>
      <c r="D303" s="63" t="n"/>
      <c r="E303" s="10" t="n">
        <v>850</v>
      </c>
      <c r="F303" s="16" t="n">
        <v>0</v>
      </c>
      <c r="G303" s="57" t="inlineStr">
        <is>
          <t>No</t>
        </is>
      </c>
    </row>
    <row r="304">
      <c r="A304" s="12" t="inlineStr">
        <is>
          <t>Jivo Pure Kashmiri Saffron | A+ Grade Kesar | Rich in Antioxidants | Boosts Immunity, Skin Glow &amp; Overall Wellness</t>
        </is>
      </c>
      <c r="B304" s="12" t="inlineStr">
        <is>
          <t>1 GMS</t>
        </is>
      </c>
      <c r="C304" s="12" t="inlineStr">
        <is>
          <t>—</t>
        </is>
      </c>
      <c r="D304" s="17" t="n"/>
      <c r="E304" s="13" t="n">
        <v>900</v>
      </c>
      <c r="F304" s="18" t="n">
        <v>0</v>
      </c>
      <c r="G304" s="57" t="inlineStr">
        <is>
          <t>No</t>
        </is>
      </c>
    </row>
    <row r="305">
      <c r="A305" s="9" t="inlineStr">
        <is>
          <t>Jivo Dry Fruits Gift Box | Roasted Cashews, Roasted Almonds with Black Raisins | Gift Hamper for Festivals, Family, Friends &amp; Corporate Gifting.</t>
        </is>
      </c>
      <c r="B305" s="9" t="inlineStr">
        <is>
          <t>ONLY DRY FRUITS</t>
        </is>
      </c>
      <c r="C305" s="9" t="inlineStr">
        <is>
          <t>—</t>
        </is>
      </c>
      <c r="D305" s="63" t="n"/>
      <c r="E305" s="10" t="n">
        <v>890</v>
      </c>
      <c r="F305" s="16" t="n">
        <v>0</v>
      </c>
      <c r="G305" s="57" t="inlineStr">
        <is>
          <t>No</t>
        </is>
      </c>
    </row>
    <row r="306">
      <c r="A306" s="12" t="inlineStr">
        <is>
          <t>Jivo Premium Dry Fruits Gift Box with Pure Kashmiri Saffron (Kesar) | Roasted Cashews,Almonds,Pistachios &amp; Black Raisins | Gift Hamper for Festivals, Family, Friends &amp; Corporate Gifting.</t>
        </is>
      </c>
      <c r="B306" s="12" t="inlineStr">
        <is>
          <t>KESAR</t>
        </is>
      </c>
      <c r="C306" s="12" t="inlineStr">
        <is>
          <t>—</t>
        </is>
      </c>
      <c r="D306" s="17" t="n"/>
      <c r="E306" s="13" t="n">
        <v>700</v>
      </c>
      <c r="F306" s="18" t="n">
        <v>0</v>
      </c>
      <c r="G306" s="57" t="inlineStr">
        <is>
          <t>No</t>
        </is>
      </c>
    </row>
    <row r="307">
      <c r="A307" s="9" t="inlineStr">
        <is>
          <t>JIVO Jump Energy Drink, Zero Sugar 200ml</t>
        </is>
      </c>
      <c r="B307" s="9" t="inlineStr">
        <is>
          <t>200 MLS</t>
        </is>
      </c>
      <c r="C307" s="9" t="inlineStr">
        <is>
          <t>—</t>
        </is>
      </c>
      <c r="D307" s="63" t="n"/>
      <c r="E307" s="10" t="n">
        <v>400</v>
      </c>
      <c r="F307" s="16" t="n">
        <v>0</v>
      </c>
      <c r="G307" s="57" t="inlineStr">
        <is>
          <t>No</t>
        </is>
      </c>
    </row>
    <row r="308">
      <c r="A308" s="12" t="inlineStr">
        <is>
          <t>Jivo Refined Soyabean Oil 5 Litre + 1 Litre | Imported from Argentina | Vitamin A &amp; D Fortified Edible Oil | High in Polyunsaturated Fats (PUFA) | Cholesterol &amp; Trans Fat Free | Ideal for Deep Frying, Stir-Frying, Sautéing &amp; Roasting</t>
        </is>
      </c>
      <c r="B308" s="12" t="inlineStr">
        <is>
          <t>6 LTR</t>
        </is>
      </c>
      <c r="C308" s="12" t="inlineStr">
        <is>
          <t>—</t>
        </is>
      </c>
      <c r="D308" s="17" t="n"/>
      <c r="E308" s="13" t="n">
        <v>2490</v>
      </c>
      <c r="F308" s="18" t="n">
        <v>0</v>
      </c>
      <c r="G308" s="57" t="inlineStr">
        <is>
          <t>No</t>
        </is>
      </c>
    </row>
    <row r="309">
      <c r="A309" s="9" t="inlineStr">
        <is>
          <t>Jivo Extra Virgin Olive Oil 5+1 Litre | Imported from Spain | High in MUFA | Contain Vitamin E | Cholesterol-Free Oil | Ideal for Salads, Dressings, Soups, Dips &amp; Marinades</t>
        </is>
      </c>
      <c r="B309" s="9" t="inlineStr">
        <is>
          <t>6 LTR</t>
        </is>
      </c>
      <c r="C309" s="9" t="inlineStr">
        <is>
          <t>—</t>
        </is>
      </c>
      <c r="D309" s="63" t="n"/>
      <c r="E309" s="10" t="n">
        <v>4999</v>
      </c>
      <c r="F309" s="16" t="n">
        <v>0</v>
      </c>
      <c r="G309" s="57" t="inlineStr">
        <is>
          <t>No</t>
        </is>
      </c>
    </row>
    <row r="310">
      <c r="A310" s="12" t="inlineStr">
        <is>
          <t>Jivo Cold Pressed Canola oil 1 Litre With Pomace Olive Oil 1Litre | Ideal for Roasting, Frying, Baking All types of Cuisines | Cooking Oil for Daily use |</t>
        </is>
      </c>
      <c r="B310" s="12" t="inlineStr">
        <is>
          <t>2 LTR</t>
        </is>
      </c>
      <c r="C310" s="12" t="inlineStr">
        <is>
          <t>—</t>
        </is>
      </c>
      <c r="D310" s="17" t="n"/>
      <c r="E310" s="13" t="n">
        <v>2490</v>
      </c>
      <c r="F310" s="18" t="n">
        <v>0</v>
      </c>
      <c r="G310" s="57" t="inlineStr">
        <is>
          <t>No</t>
        </is>
      </c>
    </row>
    <row r="311">
      <c r="A311" s="9" t="inlineStr">
        <is>
          <t>Jivo Groundnut Oil 1+1 Litre | Cold Pressed, Unrefined Peanut Oil | Vitamin A and D Fortified Edible Oil | Contains MUFA and PUFA | High Smoke Point | Ideal for Deep-Frying, Tempering, Sautéing, and Roasting</t>
        </is>
      </c>
      <c r="B311" s="9" t="inlineStr">
        <is>
          <t>2 LTR</t>
        </is>
      </c>
      <c r="C311" s="9" t="inlineStr">
        <is>
          <t>—</t>
        </is>
      </c>
      <c r="D311" s="63" t="n"/>
      <c r="E311" s="10" t="n">
        <v>2490</v>
      </c>
      <c r="F311" s="16" t="n">
        <v>0</v>
      </c>
      <c r="G311" s="57" t="inlineStr">
        <is>
          <t>No</t>
        </is>
      </c>
    </row>
    <row r="312">
      <c r="A312" s="12" t="inlineStr">
        <is>
          <t>Jivo Extra Light Olive Oil 3 Litre | Imported from Spain | MUFA-Rich Cooking Oil | Cholesterol &amp; Trans Fat Free | High Smoke Point | Ideal for Indian Cooking, Frying, Roasting, Grilling, &amp; Baking</t>
        </is>
      </c>
      <c r="B312" s="12" t="inlineStr">
        <is>
          <t>3 LTR</t>
        </is>
      </c>
      <c r="C312" s="12" t="inlineStr">
        <is>
          <t>—</t>
        </is>
      </c>
      <c r="D312" s="17" t="n"/>
      <c r="E312" s="13" t="n">
        <v>4999</v>
      </c>
      <c r="F312" s="18" t="n">
        <v>0</v>
      </c>
      <c r="G312" s="57" t="inlineStr">
        <is>
          <t>No</t>
        </is>
      </c>
    </row>
    <row r="313">
      <c r="A313" s="9" t="inlineStr">
        <is>
          <t>JIVO First Pressed Yellow Mustard Oil 1 Litre | High in MUFA | Vitamin A and D Fortified Edible Oil | Cholesterol and Trans Fat Free | Ideal for Frying, Sautéing, Tempering, Marinating, and Pickling</t>
        </is>
      </c>
      <c r="B313" s="9" t="inlineStr">
        <is>
          <t>1 LTR</t>
        </is>
      </c>
      <c r="C313" s="9" t="inlineStr">
        <is>
          <t>—</t>
        </is>
      </c>
      <c r="D313" s="63" t="n"/>
      <c r="E313" s="63" t="n"/>
      <c r="F313" s="16" t="n">
        <v>0</v>
      </c>
      <c r="G313" s="57"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649</v>
      </c>
      <c r="F314" s="18" t="n">
        <v>0</v>
      </c>
      <c r="G314" s="57" t="inlineStr">
        <is>
          <t>No</t>
        </is>
      </c>
    </row>
    <row r="315">
      <c r="A315" s="9" t="inlineStr">
        <is>
          <t>Jivo Pomace Olive Oil 3 Litre | Imported from Spain | High in MUFA, Contains Vitamin E | Ideal for Frying, Roasting &amp; Baking</t>
        </is>
      </c>
      <c r="B315" s="9" t="inlineStr">
        <is>
          <t>3 LTR</t>
        </is>
      </c>
      <c r="C315" s="9" t="inlineStr">
        <is>
          <t>—</t>
        </is>
      </c>
      <c r="D315" s="63" t="n"/>
      <c r="E315" s="10" t="n">
        <v>289</v>
      </c>
      <c r="F315" s="16" t="n">
        <v>0</v>
      </c>
      <c r="G315" s="57" t="inlineStr">
        <is>
          <t>No</t>
        </is>
      </c>
    </row>
    <row r="316">
      <c r="A316" s="12" t="inlineStr">
        <is>
          <t>Jivo Cold Pressed Kachi Ghani Mustard Oil 4 Litre | Vitamin A and D Fortified | Ideal for Cooking, Frying, Pickling &amp; Daily Use</t>
        </is>
      </c>
      <c r="B316" s="12" t="inlineStr">
        <is>
          <t>4 LTR</t>
        </is>
      </c>
      <c r="C316" s="12" t="inlineStr">
        <is>
          <t>—</t>
        </is>
      </c>
      <c r="D316" s="17" t="n"/>
      <c r="E316" s="13" t="n">
        <v>1250</v>
      </c>
      <c r="F316" s="18" t="n">
        <v>0</v>
      </c>
      <c r="G316" s="57"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3" t="n"/>
      <c r="E317" s="10" t="n">
        <v>289</v>
      </c>
      <c r="F317" s="16" t="n">
        <v>0</v>
      </c>
      <c r="G317" s="57"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375</v>
      </c>
      <c r="F318" s="18" t="n">
        <v>0</v>
      </c>
      <c r="G318" s="57" t="inlineStr">
        <is>
          <t>No</t>
        </is>
      </c>
    </row>
    <row r="319">
      <c r="A319" s="9" t="inlineStr">
        <is>
          <t>Jivo Rice Bran Oil 4 Litre | Premium Cooking Oil | Rich in Antioxidants | Ideal for Deep Frying, Sauteing &amp; Baking | Chemical-Free</t>
        </is>
      </c>
      <c r="B319" s="9" t="inlineStr">
        <is>
          <t>4 LTR</t>
        </is>
      </c>
      <c r="C319" s="9" t="inlineStr">
        <is>
          <t>—</t>
        </is>
      </c>
      <c r="D319" s="63" t="n"/>
      <c r="E319" s="10" t="n">
        <v>400</v>
      </c>
      <c r="F319" s="16" t="n">
        <v>0</v>
      </c>
      <c r="G319" s="57" t="inlineStr">
        <is>
          <t>No</t>
        </is>
      </c>
    </row>
    <row r="320">
      <c r="A320" s="12" t="inlineStr">
        <is>
          <t>Jivo Cold Pressed Sunflower Oil 4 Litre | High in Polyunsaturated Fats | Vitamin A and D Fortified | Cholesterol Free Edible Oil | Ideal for Roasting, Frying, Baking, and All Types of Cuisines</t>
        </is>
      </c>
      <c r="B320" s="12" t="inlineStr">
        <is>
          <t>4 LTR</t>
        </is>
      </c>
      <c r="C320" s="12" t="inlineStr">
        <is>
          <t>—</t>
        </is>
      </c>
      <c r="D320" s="17" t="n"/>
      <c r="E320" s="13" t="n">
        <v>289</v>
      </c>
      <c r="F320" s="18" t="n">
        <v>0</v>
      </c>
      <c r="G320" s="57" t="inlineStr">
        <is>
          <t>No</t>
        </is>
      </c>
    </row>
    <row r="321">
      <c r="A321" s="9" t="inlineStr">
        <is>
          <t>Jivo Cold Pressed Sunflower Oil 3 Litre | High in Polyunsaturated Fats | Vitamin A and D Fortified | Cholesterol Free Edible Oil | Ideal for Roasting, Frying, Baking, and All Types of Cuisines</t>
        </is>
      </c>
      <c r="B321" s="9" t="inlineStr">
        <is>
          <t>3 LTR</t>
        </is>
      </c>
      <c r="C321" s="9" t="inlineStr">
        <is>
          <t>—</t>
        </is>
      </c>
      <c r="D321" s="63" t="n"/>
      <c r="E321" s="10" t="n">
        <v>1650</v>
      </c>
      <c r="F321" s="16" t="n">
        <v>0</v>
      </c>
      <c r="G321" s="57" t="inlineStr">
        <is>
          <t>No</t>
        </is>
      </c>
    </row>
    <row r="322">
      <c r="A322" s="12" t="inlineStr">
        <is>
          <t>Jivo Extra Virgin Olive Oil 3 Litre | Imported from Spain | High in MUFA | Contains Vitamin E | Cholesterol-Free Oil | Ideal for Salads, Dressings, Soups, Dips &amp; Marinades</t>
        </is>
      </c>
      <c r="B322" s="12" t="inlineStr">
        <is>
          <t>3 LTR</t>
        </is>
      </c>
      <c r="C322" s="12" t="inlineStr">
        <is>
          <t>—</t>
        </is>
      </c>
      <c r="D322" s="17" t="n"/>
      <c r="E322" s="13" t="n">
        <v>999</v>
      </c>
      <c r="F322" s="18" t="n">
        <v>0</v>
      </c>
      <c r="G322" s="57" t="inlineStr">
        <is>
          <t>No</t>
        </is>
      </c>
    </row>
    <row r="323">
      <c r="A323" s="9" t="inlineStr">
        <is>
          <t>JIVO Healthy Wheatgrass Body Detoxifying &amp; Immunity Booster Juice Sugar Free, 200ml (Blueberry Sugar Free)</t>
        </is>
      </c>
      <c r="B323" s="9" t="inlineStr">
        <is>
          <t>200 MLS</t>
        </is>
      </c>
      <c r="C323" s="9" t="inlineStr">
        <is>
          <t>—</t>
        </is>
      </c>
      <c r="D323" s="63" t="n"/>
      <c r="E323" s="63" t="n"/>
      <c r="F323" s="16" t="n">
        <v>0</v>
      </c>
      <c r="G323" s="57"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375</v>
      </c>
      <c r="F324" s="18" t="n">
        <v>0</v>
      </c>
      <c r="G324" s="57" t="inlineStr">
        <is>
          <t>No</t>
        </is>
      </c>
    </row>
    <row r="325">
      <c r="A325" s="9" t="inlineStr">
        <is>
          <t>A2 Desi Cow Ghee 500 ML + Makki Atta (500g) | Gluten-Free | Perfect for Makki Ki Roti |</t>
        </is>
      </c>
      <c r="B325" s="9" t="inlineStr">
        <is>
          <t>500 MLS</t>
        </is>
      </c>
      <c r="C325" s="9" t="inlineStr">
        <is>
          <t>—</t>
        </is>
      </c>
      <c r="D325" s="63" t="n"/>
      <c r="E325" s="10" t="n">
        <v>4999</v>
      </c>
      <c r="F325" s="16" t="n">
        <v>0</v>
      </c>
      <c r="G325" s="57"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7"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3" t="n"/>
      <c r="E327" s="10" t="n">
        <v>2400</v>
      </c>
      <c r="F327" s="16"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2026-09-24 07:13 IST  |  history: 147 run(s), latest 2026-09-23-0656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1 Litre Jivo Extra Light Olive Oil 1 Litre Pack Of 2 Healthy Cooking Oil For Daily Use Recommended By Indian Medical Association 2 L</t>
        </is>
      </c>
      <c r="B19" s="57" t="inlineStr">
        <is>
          <t>B0BKQ6S25F</t>
        </is>
      </c>
      <c r="C19" s="58" t="inlineStr">
        <is>
          <t>Currently unavailable. We don't know when or if this item will be back in stock.</t>
        </is>
      </c>
    </row>
    <row r="20" ht="61" customHeight="1">
      <c r="A20" s="56" t="inlineStr">
        <is>
          <t>Jivo Canola Cold Press Edible Oil 5 Litre Chemicalfree Sunflower Oil 5 Litre Cooking Oil For Daily Use Ideal For Roasting Frying Baking All Types Of Cuisines 10 L</t>
        </is>
      </c>
      <c r="B20" s="57" t="inlineStr">
        <is>
          <t>B09Y982VN7</t>
        </is>
      </c>
      <c r="C20" s="58" t="inlineStr">
        <is>
          <t>Currently unavailable. We don't know when or if this item will be back in stock.</t>
        </is>
      </c>
    </row>
    <row r="21" ht="61" customHeight="1">
      <c r="A21" s="56" t="inlineStr">
        <is>
          <t>Jivo Canola Cold Press Edible Oil 5 Litre Cooking Oil For Daily Use With Extra Light Olive Oil 2 Litre Everyday Cooking Dressings Salads Soups Dips Marinades NA</t>
        </is>
      </c>
      <c r="B21" s="57" t="inlineStr">
        <is>
          <t>B0B3XKKM8K</t>
        </is>
      </c>
      <c r="C21" s="58" t="inlineStr">
        <is>
          <t>Currently unavailable. We don't know when or if this item will be back in stock.</t>
        </is>
      </c>
    </row>
    <row r="22" ht="61" customHeight="1">
      <c r="A22" s="56" t="inlineStr">
        <is>
          <t>Jivo Canola Cold Press Edible Oil 5 Litre With Extra Light Olive Oil 5 Litre Healthy Cooking Oil For Daily Use Recommended By Indian Medical Association NA</t>
        </is>
      </c>
      <c r="B22" s="57" t="inlineStr">
        <is>
          <t>B09Y96DYZT</t>
        </is>
      </c>
      <c r="C22" s="58" t="inlineStr">
        <is>
          <t>Currently unavailable. We don't know when or if this item will be back in stock.</t>
        </is>
      </c>
    </row>
    <row r="23" ht="61" customHeight="1">
      <c r="A23" s="56" t="inlineStr">
        <is>
          <t>Jivo Canola Cold Press Edible Oil 5 Litre With Jivo Extra Light Olive Oil 1 Litre Cooking Oil For Daily Use Ideal For Roasting Frying Baking All Types Of Cuisines NA</t>
        </is>
      </c>
      <c r="B23" s="57" t="inlineStr">
        <is>
          <t>B08ZNM3KJK</t>
        </is>
      </c>
      <c r="C23" s="58" t="inlineStr">
        <is>
          <t>Currently unavailable. We don't know when or if this item will be back in stock.</t>
        </is>
      </c>
    </row>
    <row r="24" ht="75" customHeight="1">
      <c r="A24" s="56" t="inlineStr">
        <is>
          <t>Jivo Canola Cold Press Edible Oil Extra Virgin Olive Oil Kachi Ghani Mustard Oil 1Litre Each Healthy Cooking Oil For Daily Use Ideal For All Cuisines Lowest In Saturated Fat 3 L</t>
        </is>
      </c>
      <c r="B24" s="57" t="inlineStr">
        <is>
          <t>B0BKQ7SQRW</t>
        </is>
      </c>
      <c r="C24" s="58" t="inlineStr">
        <is>
          <t>Currently unavailable. We don't know when or if this item will be back in stock.</t>
        </is>
      </c>
    </row>
    <row r="25" ht="61" customHeight="1">
      <c r="A25" s="56" t="inlineStr">
        <is>
          <t>Jivo Canola Cold Press Edible Oil Ideal For Roasting Frying Baking All Type Of Cuisines Everyday Cooking Oil For Daily Use Pack Of 3 1 Litre E 3 L</t>
        </is>
      </c>
      <c r="B25" s="57" t="inlineStr">
        <is>
          <t>B0B8ZYWC15</t>
        </is>
      </c>
      <c r="C25" s="58" t="inlineStr">
        <is>
          <t>Currently unavailable. We don't know when or if this item will be back in stock.</t>
        </is>
      </c>
    </row>
    <row r="26" ht="47" customHeight="1">
      <c r="A26" s="56" t="inlineStr">
        <is>
          <t>Jivo Canola Cold Press Oilcooking Oil 15 Ltr Cooking Oil For Daily Use Recommended By Indian Medical Association 15 L</t>
        </is>
      </c>
      <c r="B26" s="57" t="inlineStr">
        <is>
          <t>B0BXWZQDTG</t>
        </is>
      </c>
      <c r="C26" s="58" t="inlineStr">
        <is>
          <t>Currently unavailable. We don't know when or if this item will be back in stock.</t>
        </is>
      </c>
    </row>
    <row r="27" ht="47" customHeight="1">
      <c r="A27" s="56" t="inlineStr">
        <is>
          <t>Jivo Canola Cold Press Oilhealthiest Cooking Oil 5 Ltr Jivo Canola Oil1 Litre Cold Press Healthy Cooking Oil 6 L</t>
        </is>
      </c>
      <c r="B27" s="57" t="inlineStr">
        <is>
          <t>B0BGPKL94W</t>
        </is>
      </c>
      <c r="C27" s="58" t="inlineStr">
        <is>
          <t>Currently unavailable. We don't know when or if this item will be back in stock.</t>
        </is>
      </c>
    </row>
    <row r="28" ht="61" customHeight="1">
      <c r="A28" s="56" t="inlineStr">
        <is>
          <t>Jivo Canola Cold Pressed Edible Oil 1 Litre Cooking Oil For Daily Use Ideal For Roasting Frying Baking All Types Of Cuisines Cold Pressed Oil For Cooking 1 L</t>
        </is>
      </c>
      <c r="B28" s="57" t="inlineStr">
        <is>
          <t>B09MJ6QDX7</t>
        </is>
      </c>
      <c r="C28" s="58" t="inlineStr">
        <is>
          <t>Temporarily out of stock. We are working hard to be back in stock as soon as possible.</t>
        </is>
      </c>
    </row>
    <row r="29" ht="61" customHeight="1">
      <c r="A29" s="56" t="inlineStr">
        <is>
          <t>Jivo Canola Cold Pressed Edible Oil 4 Litres Cooking Oil For Daily Use Ideal For Roasting Frying Baking All Types Of Cuisines Cold Pressed Oil For Cooking 4 L</t>
        </is>
      </c>
      <c r="B29" s="57" t="inlineStr">
        <is>
          <t>B0FPMH5Q4S</t>
        </is>
      </c>
      <c r="C29" s="58" t="inlineStr">
        <is>
          <t>Currently unavailable. We don't know when or if this item will be back in stock.</t>
        </is>
      </c>
    </row>
    <row r="30" ht="61" customHeight="1">
      <c r="A30" s="56" t="inlineStr">
        <is>
          <t>Jivo Canola Cold Pressed Edible Oil 5 Litres With 1 Litre Cooking Oil For Daily Use Ideal For Roasting Frying Baking All Types Of Cuisines 6 L</t>
        </is>
      </c>
      <c r="B30" s="57" t="inlineStr">
        <is>
          <t>B07H92SMCP</t>
        </is>
      </c>
      <c r="C30" s="58" t="inlineStr">
        <is>
          <t>Currently unavailable. We don't know when or if this item will be back in stock.</t>
        </is>
      </c>
    </row>
    <row r="31" ht="75" customHeight="1">
      <c r="A31" s="56" t="inlineStr">
        <is>
          <t>Jivo Canola Cold Pressed Oil 5 Litres With Soyabean Edible Cooking Oil 5 Litres High In Omega6 Pufa With Natural Antioxidant Suitable For Daily Cooking Roasting Frying Baking All Types Of Cuisines NA</t>
        </is>
      </c>
      <c r="B31" s="57" t="inlineStr">
        <is>
          <t>B0BHT59BNQ</t>
        </is>
      </c>
      <c r="C31" s="58" t="inlineStr">
        <is>
          <t>Currently unavailable. We don't know when or if this item will be back in stock.</t>
        </is>
      </c>
    </row>
    <row r="32" ht="33" customHeight="1">
      <c r="A32" s="56" t="inlineStr">
        <is>
          <t>Jivo Canola Oil Refined Edible Oil 1 L Pack Of 6 1 L</t>
        </is>
      </c>
      <c r="B32" s="57" t="inlineStr">
        <is>
          <t>B07CM4Z12X</t>
        </is>
      </c>
      <c r="C32" s="58" t="inlineStr">
        <is>
          <t>Currently unavailable. We don't know when or if this item will be back in stock.</t>
        </is>
      </c>
    </row>
    <row r="33" ht="47" customHeight="1">
      <c r="A33" s="56" t="inlineStr">
        <is>
          <t>Jivo Canola Oil1 Litre Cold Press Canola Cold Press Edible Oil Pack Of 2 1 Litre Each 3 L</t>
        </is>
      </c>
      <c r="B33" s="57" t="inlineStr">
        <is>
          <t>B0BGPF9BXL</t>
        </is>
      </c>
      <c r="C33" s="58" t="inlineStr">
        <is>
          <t>Currently unavailable. We don't know when or if this item will be back in stock.</t>
        </is>
      </c>
    </row>
    <row r="34" ht="33" customHeight="1">
      <c r="A34" s="56" t="inlineStr">
        <is>
          <t>Jivo Canola Oil1 Litre Cold Press Cooking Oil For Daily Use Lowest In Saturated Fat 2 L</t>
        </is>
      </c>
      <c r="B34" s="57" t="inlineStr">
        <is>
          <t>B0CZP26VVN</t>
        </is>
      </c>
      <c r="C34" s="58" t="inlineStr">
        <is>
          <t>Currently unavailable. We don't know when or if this item will be back in stock.</t>
        </is>
      </c>
    </row>
    <row r="35" ht="47" customHeight="1">
      <c r="A35" s="56" t="inlineStr">
        <is>
          <t>Jivo Canola Oil1 Litre Refined Pouch Cooking Oil For Daily Use Recommended By Indian Medical Association 1 L</t>
        </is>
      </c>
      <c r="B35" s="57" t="inlineStr">
        <is>
          <t>B07M6FYXWL</t>
        </is>
      </c>
      <c r="C35" s="58" t="inlineStr">
        <is>
          <t>Currently unavailable. We don't know when or if this item will be back in stock.</t>
        </is>
      </c>
    </row>
    <row r="36" ht="47" customHeight="1">
      <c r="A36" s="56" t="inlineStr">
        <is>
          <t>Jivo Canola Oil2 Litre Cold Press Cooking Oil For Daily Use Recommended By Indian Medical Association 2 L</t>
        </is>
      </c>
      <c r="B36" s="57" t="inlineStr">
        <is>
          <t>B0CGZS97ZX</t>
        </is>
      </c>
      <c r="C36" s="58" t="inlineStr">
        <is>
          <t>Currently unavailable. We don't know when or if this item will be back in stock.</t>
        </is>
      </c>
    </row>
    <row r="37" ht="33" customHeight="1">
      <c r="A37" s="56" t="inlineStr">
        <is>
          <t>Jivo Canola Refined Edible Oils 52 Ltr 7 L</t>
        </is>
      </c>
      <c r="B37" s="57" t="inlineStr">
        <is>
          <t>B076S7HLGH</t>
        </is>
      </c>
      <c r="C37" s="58" t="inlineStr">
        <is>
          <t>Currently unavailable. We don't know when or if this item will be back in stock.</t>
        </is>
      </c>
    </row>
    <row r="38" ht="61" customHeight="1">
      <c r="A38" s="56" t="inlineStr">
        <is>
          <t>Jivo Cold Press Canola Edible Oil Soyabean Sunflower Oil Ideal For Roasting Frying Baking All Types Of Cuisines Cooking Oil For Daily Use 1L NA</t>
        </is>
      </c>
      <c r="B38" s="57" t="inlineStr">
        <is>
          <t>B0BHW94XRC</t>
        </is>
      </c>
      <c r="C38" s="58" t="inlineStr">
        <is>
          <t>Currently unavailable. We don't know when or if this item will be back in stock.</t>
        </is>
      </c>
    </row>
    <row r="39" ht="33" customHeight="1">
      <c r="A39" s="56" t="inlineStr">
        <is>
          <t>Jivo Cold Pressed Canola Extra Virgin Olive Oil 1L Each 2 L</t>
        </is>
      </c>
      <c r="B39" s="57" t="inlineStr">
        <is>
          <t>B0CNQ5J8RW</t>
        </is>
      </c>
      <c r="C39" s="58" t="inlineStr">
        <is>
          <t>Currently unavailable. We don't know when or if this item will be back in stock.</t>
        </is>
      </c>
    </row>
    <row r="40" ht="61" customHeight="1">
      <c r="A40" s="56" t="inlineStr">
        <is>
          <t>Jivo Cold Pressed Canola Oil 1 L For Daily Cooking Raw Basil Seeds 200 G High Fibre Omega 3 Ideal For Frying Baking Weight Management 1 L</t>
        </is>
      </c>
      <c r="B40" s="57" t="inlineStr">
        <is>
          <t>B0GG7CRBSC</t>
        </is>
      </c>
      <c r="C40" s="58" t="inlineStr">
        <is>
          <t>Currently unavailable. We don't know when or if this item will be back in stock.</t>
        </is>
      </c>
    </row>
    <row r="41" ht="61" customHeight="1">
      <c r="A41" s="56" t="inlineStr">
        <is>
          <t>Jivo Cold Pressed Canola Oil 1 Litre For Daily Cooking Raw Pumpkin Seeds 200 G High Fiber Antioxidants Nutritious Superfood For Diet Weight Management Everyday Cooking 1 L</t>
        </is>
      </c>
      <c r="B41" s="57" t="inlineStr">
        <is>
          <t>B0GG72YVQ1</t>
        </is>
      </c>
      <c r="C41" s="58" t="inlineStr">
        <is>
          <t>Currently unavailable. We don't know when or if this item will be back in stock.</t>
        </is>
      </c>
    </row>
    <row r="42" ht="61" customHeight="1">
      <c r="A42" s="56" t="inlineStr">
        <is>
          <t>Jivo Cold Pressed Canola Oil 1 Litre For Daily Cooking Raw Sunflower Seeds 200 G High Protein Antioxidants Healthy Snacking For Diet Weight Management Everyday Wellness 1 L</t>
        </is>
      </c>
      <c r="B42" s="57" t="inlineStr">
        <is>
          <t>B0GG72R1YG</t>
        </is>
      </c>
      <c r="C42" s="58" t="inlineStr">
        <is>
          <t>Currently unavailable. We don't know when or if this item will be back in stock.</t>
        </is>
      </c>
    </row>
    <row r="43" ht="61" customHeight="1">
      <c r="A43" s="56" t="inlineStr">
        <is>
          <t>Jivo Cold Pressed Canola Oil 1 Litre With Pomace Olive Oil 1L Ideal For Roasting Frying Baking All Types Of Cuisines Cooking Oil For Daily Use 2 L</t>
        </is>
      </c>
      <c r="B43" s="57" t="inlineStr">
        <is>
          <t>B0BKSN43GK</t>
        </is>
      </c>
      <c r="C43" s="58" t="inlineStr">
        <is>
          <t>Currently unavailable. We don't know when or if this item will be back in stock.</t>
        </is>
      </c>
    </row>
    <row r="44" ht="47" customHeight="1">
      <c r="A44" s="56" t="inlineStr">
        <is>
          <t>Jivo Cold Pressed Canola Oil 1L With Soyabean Oil 5L Ideal For Roasting Frying Baking Cooking Oil For Daily Use 6 L</t>
        </is>
      </c>
      <c r="B44" s="57" t="inlineStr">
        <is>
          <t>B0BJDFHFYS</t>
        </is>
      </c>
      <c r="C44" s="58" t="inlineStr">
        <is>
          <t>Currently unavailable. We don't know when or if this item will be back in stock.</t>
        </is>
      </c>
    </row>
    <row r="45" ht="61" customHeight="1">
      <c r="A45" s="56" t="inlineStr">
        <is>
          <t>Jivo Cold Pressed Canola Oil 5 Litre With Extra Virgin Olive Oil 1 Litre Ideal For Roasting Frying Baking All Types Of Cuisines Cooking Oil For Daily Use 6 L</t>
        </is>
      </c>
      <c r="B45" s="57" t="inlineStr">
        <is>
          <t>B0BWRC4F33</t>
        </is>
      </c>
      <c r="C45" s="58" t="inlineStr">
        <is>
          <t>Currently unavailable. We don't know when or if this item will be back in stock.</t>
        </is>
      </c>
    </row>
    <row r="46" ht="61" customHeight="1">
      <c r="A46" s="56" t="inlineStr">
        <is>
          <t>Jivo Cold Pressed Canola Oil 5 Litre With Kachi Ghani Chemical Free Mustard Oil 1 Litre Ideal For Roasting Frying Baking All Types Of Cuisines Cooking Oil For Daily Use NA</t>
        </is>
      </c>
      <c r="B46" s="57" t="inlineStr">
        <is>
          <t>B0B96TXHR6</t>
        </is>
      </c>
      <c r="C46" s="58" t="inlineStr">
        <is>
          <t>Currently unavailable. We don't know when or if this item will be back in stock.</t>
        </is>
      </c>
    </row>
    <row r="48" ht="22" customHeight="1">
      <c r="A48" s="54" t="inlineStr">
        <is>
          <t>Showing top 40 of 226 OOS ASINs.</t>
        </is>
      </c>
    </row>
    <row r="50" ht="24" customHeight="1">
      <c r="A50" s="53" t="inlineStr">
        <is>
          <t>Flipped to OUT OF STOCK since last run</t>
        </is>
      </c>
    </row>
    <row r="51" ht="26" customHeight="1">
      <c r="A51" s="55" t="inlineStr">
        <is>
          <t>SKU</t>
        </is>
      </c>
      <c r="B51" s="55" t="inlineStr">
        <is>
          <t>Status change</t>
        </is>
      </c>
    </row>
    <row r="52" ht="61" customHeight="1">
      <c r="A52" s="56" t="inlineStr">
        <is>
          <t>Jivo Extra Virgin Olive Oil 5 Litre With Cold Pressed Canola Oil 1 Litre Ideal For Roasting Frying Baking All Type Of Cuisines Healthy Cooking Oil For Daily Use 6 L</t>
        </is>
      </c>
      <c r="B52" s="58" t="inlineStr">
        <is>
          <t>in stock (2026-09-22-0931) -&gt; OOS (2026-09-23-0656)</t>
        </is>
      </c>
    </row>
    <row r="53" ht="61" customHeight="1">
      <c r="A53" s="56" t="inlineStr">
        <is>
          <t>Jivo Extra Virgin Olive Oil 5 Litres 100 Natural And Cold Pressed Cooking Oil Marinadesjivo Olive Oil Extra Light Daily Cooking 5 Litre 10 L</t>
        </is>
      </c>
      <c r="B53" s="58" t="inlineStr">
        <is>
          <t>in stock (2026-09-22-0931) -&gt; OOS (2026-09-23-0656)</t>
        </is>
      </c>
    </row>
    <row r="54" ht="33" customHeight="1">
      <c r="A54" s="56" t="inlineStr">
        <is>
          <t>Jivo Extra Virgin Olive Oil 5 Litres Extra Virgin Olive Oil 1L 6 L</t>
        </is>
      </c>
      <c r="B54" s="58" t="inlineStr">
        <is>
          <t>in stock (2026-09-22-0931) -&gt; OOS (2026-09-23-0656)</t>
        </is>
      </c>
    </row>
    <row r="56" ht="24" customHeight="1">
      <c r="A56" s="53" t="inlineStr">
        <is>
          <t>Came BACK in stock since last run</t>
        </is>
      </c>
    </row>
    <row r="57" ht="26" customHeight="1">
      <c r="A57" s="55" t="inlineStr">
        <is>
          <t>SKU</t>
        </is>
      </c>
      <c r="B57" s="55" t="inlineStr">
        <is>
          <t>Status change</t>
        </is>
      </c>
    </row>
    <row r="58" ht="61" customHeight="1">
      <c r="A58" s="59" t="inlineStr">
        <is>
          <t>Jivo Canola Cold Pressed Edible Oil 5 Litres With 1 Litre Cooking Oil For Daily Use Ideal For Roasting Frying Baking All Types Of Cuisines 6 L</t>
        </is>
      </c>
      <c r="B58" s="60" t="inlineStr">
        <is>
          <t>OOS (2026-09-22-0931) -&gt; in stock (2026-09-23-0656)</t>
        </is>
      </c>
    </row>
    <row r="59" ht="61" customHeight="1">
      <c r="A59" s="59" t="inlineStr">
        <is>
          <t>Jivo Everyday Cooking Pomace Olive Oil 2 Litre Imported From Spain Rich In Mufa Low In Saturated Fat Ideal For Frying Roasting Baking Cooking Oil For Daily Use 2 L</t>
        </is>
      </c>
      <c r="B59" s="60" t="inlineStr">
        <is>
          <t>OOS (2026-09-22-0931) -&gt; in stock (2026-09-23-0656)</t>
        </is>
      </c>
    </row>
    <row r="61" ht="24" customHeight="1">
      <c r="A61" s="53" t="inlineStr">
        <is>
          <t>2. PRICE &amp; DISCOUNT MOVEMENT</t>
        </is>
      </c>
    </row>
    <row r="62" ht="18" customHeight="1">
      <c r="A62" s="54" t="inlineStr">
        <is>
          <t>Median sale price &amp; discount per SKU vs the previous run; big moves flagged.</t>
        </is>
      </c>
    </row>
    <row r="63" ht="26" customHeight="1">
      <c r="A63" s="55" t="inlineStr">
        <is>
          <t>SKU</t>
        </is>
      </c>
      <c r="B63" s="55" t="inlineStr">
        <is>
          <t>Prev price (2026-09-22-0931)</t>
        </is>
      </c>
      <c r="C63" s="55" t="inlineStr">
        <is>
          <t>Now price (2026-09-23-0656)</t>
        </is>
      </c>
      <c r="D63" s="55" t="inlineStr">
        <is>
          <t>delta ₹</t>
        </is>
      </c>
      <c r="E63" s="55" t="inlineStr">
        <is>
          <t>delta %</t>
        </is>
      </c>
      <c r="F63" s="55" t="inlineStr">
        <is>
          <t>Prev disc</t>
        </is>
      </c>
      <c r="G63" s="55" t="inlineStr">
        <is>
          <t>Now disc</t>
        </is>
      </c>
      <c r="H63" s="55" t="inlineStr">
        <is>
          <t>delta disc pts</t>
        </is>
      </c>
    </row>
    <row r="64" ht="61" customHeight="1">
      <c r="A64" s="56" t="inlineStr">
        <is>
          <t>Jivo Pomace Cooking Olive Oil Pack Of 6 Litres Ideal For Roasting Frying Baking All Type Of Cuisines Healthy Cooking Oil For Daily Use 6 L</t>
        </is>
      </c>
      <c r="B64" s="57" t="inlineStr">
        <is>
          <t>₹2,229</t>
        </is>
      </c>
      <c r="C64" s="57" t="inlineStr">
        <is>
          <t>₹2,699</t>
        </is>
      </c>
      <c r="D64" s="57" t="inlineStr">
        <is>
          <t>+₹470</t>
        </is>
      </c>
      <c r="E64" s="57" t="inlineStr">
        <is>
          <t>+21.1%</t>
        </is>
      </c>
      <c r="F64" s="57" t="inlineStr">
        <is>
          <t>63.1%</t>
        </is>
      </c>
      <c r="G64" s="57" t="inlineStr">
        <is>
          <t>55.4%</t>
        </is>
      </c>
      <c r="H64" s="57" t="inlineStr">
        <is>
          <t>-7.7%</t>
        </is>
      </c>
    </row>
    <row r="65" ht="75" customHeight="1">
      <c r="A65" s="59" t="inlineStr">
        <is>
          <t>Jivo First Pressed Yellow Mustard Oil 5 Litre Pili Sarson Oil For Cooking Chemicalfree Ideal For Roasting Frying Baking Omega3 Pufa Tocopherols Added Vitamins A D For Diverse Cuisines 5 L</t>
        </is>
      </c>
      <c r="B65" s="61" t="inlineStr">
        <is>
          <t>₹1,666</t>
        </is>
      </c>
      <c r="C65" s="61" t="inlineStr">
        <is>
          <t>₹1,399</t>
        </is>
      </c>
      <c r="D65" s="61" t="inlineStr">
        <is>
          <t>-₹267</t>
        </is>
      </c>
      <c r="E65" s="61" t="inlineStr">
        <is>
          <t>-16.0%</t>
        </is>
      </c>
      <c r="F65" s="61" t="inlineStr">
        <is>
          <t>16.7%</t>
        </is>
      </c>
      <c r="G65" s="61" t="inlineStr">
        <is>
          <t>30.1%</t>
        </is>
      </c>
      <c r="H65" s="61" t="inlineStr">
        <is>
          <t>+13.4%</t>
        </is>
      </c>
    </row>
    <row r="66" ht="47" customHeight="1">
      <c r="A66" s="59" t="inlineStr">
        <is>
          <t>Jivo Rice Bran Oil 1 Litre Cooking Oil Rich In Antioxidants Ideal For Deep Frying Sauting Baking Chemicalfree 1 L</t>
        </is>
      </c>
      <c r="B66" s="61" t="inlineStr">
        <is>
          <t>₹267</t>
        </is>
      </c>
      <c r="C66" s="61" t="inlineStr">
        <is>
          <t>₹229</t>
        </is>
      </c>
      <c r="D66" s="61" t="inlineStr">
        <is>
          <t>-₹38</t>
        </is>
      </c>
      <c r="E66" s="61" t="inlineStr">
        <is>
          <t>-14.2%</t>
        </is>
      </c>
      <c r="F66" s="61" t="inlineStr">
        <is>
          <t>6.3%</t>
        </is>
      </c>
      <c r="G66" s="61" t="inlineStr">
        <is>
          <t>19.6%</t>
        </is>
      </c>
      <c r="H66" s="61" t="inlineStr">
        <is>
          <t>+13.3%</t>
        </is>
      </c>
    </row>
    <row r="67" ht="47" customHeight="1">
      <c r="A67" s="59" t="inlineStr">
        <is>
          <t>Jivo Rice Bran Oil 1 Litre Cooking Oil Rich In Antioxidants Ideal For Deep Frying Sauting Baking Chemicalfree 2 L</t>
        </is>
      </c>
      <c r="B67" s="61" t="inlineStr">
        <is>
          <t>₹534</t>
        </is>
      </c>
      <c r="C67" s="61" t="inlineStr">
        <is>
          <t>₹458</t>
        </is>
      </c>
      <c r="D67" s="61" t="inlineStr">
        <is>
          <t>-₹76</t>
        </is>
      </c>
      <c r="E67" s="61" t="inlineStr">
        <is>
          <t>-14.2%</t>
        </is>
      </c>
      <c r="F67" s="61" t="inlineStr">
        <is>
          <t>6.3%</t>
        </is>
      </c>
      <c r="G67" s="61" t="inlineStr">
        <is>
          <t>19.6%</t>
        </is>
      </c>
      <c r="H67" s="61" t="inlineStr">
        <is>
          <t>+13.3%</t>
        </is>
      </c>
    </row>
    <row r="68" ht="61" customHeight="1">
      <c r="A68" s="59" t="inlineStr">
        <is>
          <t>Jivo Cold Pressed Chemical Free Sunflower Oil 1 Litre Ideal For Roasting Frying Baking All Types Of Cuisines Healthy Cooking Oil For Daily Use Pack Of 2 Litres 2 L</t>
        </is>
      </c>
      <c r="B68" s="61" t="inlineStr">
        <is>
          <t>₹540</t>
        </is>
      </c>
      <c r="C68" s="61" t="inlineStr">
        <is>
          <t>₹469</t>
        </is>
      </c>
      <c r="D68" s="61" t="inlineStr">
        <is>
          <t>-₹71</t>
        </is>
      </c>
      <c r="E68" s="61" t="inlineStr">
        <is>
          <t>-13.1%</t>
        </is>
      </c>
      <c r="F68" s="61" t="inlineStr">
        <is>
          <t>1.8%</t>
        </is>
      </c>
      <c r="G68" s="61" t="inlineStr">
        <is>
          <t>14.7%</t>
        </is>
      </c>
      <c r="H68" s="61" t="inlineStr">
        <is>
          <t>+12.9%</t>
        </is>
      </c>
    </row>
    <row r="69" ht="61" customHeight="1">
      <c r="A69" s="56" t="inlineStr">
        <is>
          <t>Jivo So Olive Oil 5 Litre Blend Of Rice Bran Olive Oil Nutritious Cooking Oil For A Healthy Lifestyle Ideal For Daily Use Edible Oil 5 L</t>
        </is>
      </c>
      <c r="B69" s="57" t="inlineStr">
        <is>
          <t>₹1,376</t>
        </is>
      </c>
      <c r="C69" s="57" t="inlineStr">
        <is>
          <t>₹1,549</t>
        </is>
      </c>
      <c r="D69" s="57" t="inlineStr">
        <is>
          <t>+₹173</t>
        </is>
      </c>
      <c r="E69" s="57" t="inlineStr">
        <is>
          <t>+12.6%</t>
        </is>
      </c>
      <c r="F69" s="57" t="inlineStr">
        <is>
          <t>15.3%</t>
        </is>
      </c>
      <c r="G69" s="57" t="inlineStr">
        <is>
          <t>4.7%</t>
        </is>
      </c>
      <c r="H69" s="57" t="inlineStr">
        <is>
          <t>-10.6%</t>
        </is>
      </c>
    </row>
    <row r="70" ht="75" customHeight="1">
      <c r="A70" s="56" t="inlineStr">
        <is>
          <t>Jivo Pomace Olive Oil 5 Litre Tin For Everyday Cooking Imported From Spain Recommended For Roasting Frying And Baking All Types Of Cuisines Rich In Mufa Low In Saturated Fat 5 L</t>
        </is>
      </c>
      <c r="B70" s="57" t="inlineStr">
        <is>
          <t>₹2,199</t>
        </is>
      </c>
      <c r="C70" s="57" t="inlineStr">
        <is>
          <t>₹2,449</t>
        </is>
      </c>
      <c r="D70" s="57" t="inlineStr">
        <is>
          <t>+₹250</t>
        </is>
      </c>
      <c r="E70" s="57" t="inlineStr">
        <is>
          <t>+11.4%</t>
        </is>
      </c>
      <c r="F70" s="57" t="inlineStr">
        <is>
          <t>56.0%</t>
        </is>
      </c>
      <c r="G70" s="57" t="inlineStr">
        <is>
          <t>51.0%</t>
        </is>
      </c>
      <c r="H70" s="57" t="inlineStr">
        <is>
          <t>-5.0%</t>
        </is>
      </c>
    </row>
    <row r="71" ht="47" customHeight="1">
      <c r="A71" s="56" t="inlineStr">
        <is>
          <t>Jivo So Olive Oil 51 Liter Multi Saurce Edible Oil Blend Of Rice Bran Oil And Olive Oil 6 L</t>
        </is>
      </c>
      <c r="B71" s="57" t="inlineStr">
        <is>
          <t>₹1,615</t>
        </is>
      </c>
      <c r="C71" s="57" t="inlineStr">
        <is>
          <t>₹1,788</t>
        </is>
      </c>
      <c r="D71" s="57" t="inlineStr">
        <is>
          <t>+₹173</t>
        </is>
      </c>
      <c r="E71" s="57" t="inlineStr">
        <is>
          <t>+10.7%</t>
        </is>
      </c>
      <c r="F71" s="57" t="inlineStr">
        <is>
          <t>17.2%</t>
        </is>
      </c>
      <c r="G71" s="57" t="inlineStr">
        <is>
          <t>8.3%</t>
        </is>
      </c>
      <c r="H71" s="57" t="inlineStr">
        <is>
          <t>-8.9%</t>
        </is>
      </c>
    </row>
    <row r="72" ht="61" customHeight="1">
      <c r="A72" s="59" t="inlineStr">
        <is>
          <t>Sano Classic Olive Oil 5 Litre Ideal For All Indian And Western Cuisines Perfect For Cooking Frying Roasting Grilling And Baking Versatile And Healthy Cooking Oil 5 L</t>
        </is>
      </c>
      <c r="B72" s="61" t="inlineStr">
        <is>
          <t>₹2,199</t>
        </is>
      </c>
      <c r="C72" s="61" t="inlineStr">
        <is>
          <t>₹1,999</t>
        </is>
      </c>
      <c r="D72" s="61" t="inlineStr">
        <is>
          <t>-₹200</t>
        </is>
      </c>
      <c r="E72" s="61" t="inlineStr">
        <is>
          <t>-9.1%</t>
        </is>
      </c>
      <c r="F72" s="61" t="inlineStr">
        <is>
          <t>66.2%</t>
        </is>
      </c>
      <c r="G72" s="61" t="inlineStr">
        <is>
          <t>69.2%</t>
        </is>
      </c>
      <c r="H72" s="61" t="inlineStr">
        <is>
          <t>+3.0%</t>
        </is>
      </c>
    </row>
    <row r="73" ht="61" customHeight="1">
      <c r="A73" s="59" t="inlineStr">
        <is>
          <t>Jivo Extra Light Olive Oil 500Ml Imported From Spain Everyday Use For Cooking Dressings Salad Soups Dips And Marinades Light Flavorful High Mufa Rich In Antioxidants 500 ml</t>
        </is>
      </c>
      <c r="B73" s="61" t="inlineStr">
        <is>
          <t>₹401</t>
        </is>
      </c>
      <c r="C73" s="61" t="inlineStr">
        <is>
          <t>₹369</t>
        </is>
      </c>
      <c r="D73" s="61" t="inlineStr">
        <is>
          <t>-₹32</t>
        </is>
      </c>
      <c r="E73" s="61" t="inlineStr">
        <is>
          <t>-8.0%</t>
        </is>
      </c>
      <c r="F73" s="61" t="inlineStr">
        <is>
          <t>19.6%</t>
        </is>
      </c>
      <c r="G73" s="61" t="inlineStr">
        <is>
          <t>26.1%</t>
        </is>
      </c>
      <c r="H73" s="61" t="inlineStr">
        <is>
          <t>+6.5%</t>
        </is>
      </c>
    </row>
    <row r="74" ht="47" customHeight="1">
      <c r="A74" s="59" t="inlineStr">
        <is>
          <t>Jivo Groundnut Oil 5 Litre Cold Pressed Unrefined Peanut Oil For Cooking Vitamin A D Fortified Chemicalfree Ground Nut Oil 5 L</t>
        </is>
      </c>
      <c r="B74" s="61" t="inlineStr">
        <is>
          <t>₹1,163</t>
        </is>
      </c>
      <c r="C74" s="61" t="inlineStr">
        <is>
          <t>₹1,079</t>
        </is>
      </c>
      <c r="D74" s="61" t="inlineStr">
        <is>
          <t>-₹84</t>
        </is>
      </c>
      <c r="E74" s="61" t="inlineStr">
        <is>
          <t>-7.2%</t>
        </is>
      </c>
      <c r="F74" s="61" t="inlineStr">
        <is>
          <t>58.5%</t>
        </is>
      </c>
      <c r="G74" s="61" t="inlineStr">
        <is>
          <t>61.5%</t>
        </is>
      </c>
      <c r="H74" s="61" t="inlineStr">
        <is>
          <t>+3.0%</t>
        </is>
      </c>
    </row>
    <row r="75" ht="33" customHeight="1">
      <c r="A75" s="59" t="inlineStr">
        <is>
          <t>Jivo Cold Pressed Sunflower Oil 5L Rice Bran Health Oil 1L 6 L</t>
        </is>
      </c>
      <c r="B75" s="61" t="inlineStr">
        <is>
          <t>₹1,232</t>
        </is>
      </c>
      <c r="C75" s="61" t="inlineStr">
        <is>
          <t>₹1,154</t>
        </is>
      </c>
      <c r="D75" s="61" t="inlineStr">
        <is>
          <t>-₹78</t>
        </is>
      </c>
      <c r="E75" s="61" t="inlineStr">
        <is>
          <t>-6.3%</t>
        </is>
      </c>
      <c r="F75" s="61" t="inlineStr">
        <is>
          <t>24.6%</t>
        </is>
      </c>
      <c r="G75" s="61" t="inlineStr">
        <is>
          <t>29.4%</t>
        </is>
      </c>
      <c r="H75" s="61" t="inlineStr">
        <is>
          <t>+4.8%</t>
        </is>
      </c>
    </row>
    <row r="76" ht="33" customHeight="1">
      <c r="A76" s="59" t="inlineStr">
        <is>
          <t>Jivo Cold Pressed Groundnut Peanut Oil 51 Litre 6 L</t>
        </is>
      </c>
      <c r="B76" s="61" t="inlineStr">
        <is>
          <t>₹1,379</t>
        </is>
      </c>
      <c r="C76" s="61" t="inlineStr">
        <is>
          <t>₹1,295</t>
        </is>
      </c>
      <c r="D76" s="61" t="inlineStr">
        <is>
          <t>-₹84</t>
        </is>
      </c>
      <c r="E76" s="61" t="inlineStr">
        <is>
          <t>-6.1%</t>
        </is>
      </c>
      <c r="F76" s="61" t="inlineStr">
        <is>
          <t>56.9%</t>
        </is>
      </c>
      <c r="G76" s="61" t="inlineStr">
        <is>
          <t>59.5%</t>
        </is>
      </c>
      <c r="H76" s="61" t="inlineStr">
        <is>
          <t>+2.6%</t>
        </is>
      </c>
    </row>
    <row r="77" ht="33" customHeight="1">
      <c r="A77" s="59" t="inlineStr">
        <is>
          <t>Jivo Canola Cold Pressed Oil 5L Groundnut Oil 5L 10 L</t>
        </is>
      </c>
      <c r="B77" s="61" t="inlineStr">
        <is>
          <t>₹2,628</t>
        </is>
      </c>
      <c r="C77" s="61" t="inlineStr">
        <is>
          <t>₹2,468</t>
        </is>
      </c>
      <c r="D77" s="61" t="inlineStr">
        <is>
          <t>-₹160</t>
        </is>
      </c>
      <c r="E77" s="61" t="inlineStr">
        <is>
          <t>-6.1%</t>
        </is>
      </c>
      <c r="F77" s="61" t="inlineStr">
        <is>
          <t>40.9%</t>
        </is>
      </c>
      <c r="G77" s="61" t="inlineStr">
        <is>
          <t>44.5%</t>
        </is>
      </c>
      <c r="H77" s="61" t="inlineStr">
        <is>
          <t>+3.6%</t>
        </is>
      </c>
    </row>
    <row r="78" ht="33" customHeight="1">
      <c r="A78" s="59" t="inlineStr">
        <is>
          <t>Jivo Groundnut Oil 5L Cold Pressed Sunflower Oil 5L 10 L</t>
        </is>
      </c>
      <c r="B78" s="61" t="inlineStr">
        <is>
          <t>₹2,128</t>
        </is>
      </c>
      <c r="C78" s="61" t="inlineStr">
        <is>
          <t>₹2,004</t>
        </is>
      </c>
      <c r="D78" s="61" t="inlineStr">
        <is>
          <t>-₹124</t>
        </is>
      </c>
      <c r="E78" s="61" t="inlineStr">
        <is>
          <t>-5.8%</t>
        </is>
      </c>
      <c r="F78" s="61" t="inlineStr">
        <is>
          <t>48.7%</t>
        </is>
      </c>
      <c r="G78" s="61" t="inlineStr">
        <is>
          <t>51.7%</t>
        </is>
      </c>
      <c r="H78" s="61" t="inlineStr">
        <is>
          <t>+3.0%</t>
        </is>
      </c>
    </row>
    <row r="79" ht="47" customHeight="1">
      <c r="A79" s="56" t="inlineStr">
        <is>
          <t>Jivo Rice Bran Oil 5 Litre Premium Cooking Oil Rich In Antioxidants Ideal For Deep Frying Sauteing Baking Chemicalfree 5 L</t>
        </is>
      </c>
      <c r="B79" s="57" t="inlineStr">
        <is>
          <t>₹1,041</t>
        </is>
      </c>
      <c r="C79" s="57" t="inlineStr">
        <is>
          <t>₹1,099</t>
        </is>
      </c>
      <c r="D79" s="57" t="inlineStr">
        <is>
          <t>+₹58</t>
        </is>
      </c>
      <c r="E79" s="57" t="inlineStr">
        <is>
          <t>+5.6%</t>
        </is>
      </c>
      <c r="F79" s="57" t="inlineStr">
        <is>
          <t>26.9%</t>
        </is>
      </c>
      <c r="G79" s="57" t="inlineStr">
        <is>
          <t>22.9%</t>
        </is>
      </c>
      <c r="H79" s="57" t="inlineStr">
        <is>
          <t>-4.0%</t>
        </is>
      </c>
    </row>
    <row r="80" ht="61" customHeight="1">
      <c r="A80" s="59" t="inlineStr">
        <is>
          <t>Jivo Canola Cold Pressed Edible Oil 5 Litres Cooking Oil For Daily Use Ideal For Roasting Frying Baking All Types Of Cuisines Cold Pressed Oil For Cooking 5 L</t>
        </is>
      </c>
      <c r="B80" s="61" t="inlineStr">
        <is>
          <t>₹1,465</t>
        </is>
      </c>
      <c r="C80" s="61" t="inlineStr">
        <is>
          <t>₹1,389</t>
        </is>
      </c>
      <c r="D80" s="61" t="inlineStr">
        <is>
          <t>-₹76</t>
        </is>
      </c>
      <c r="E80" s="61" t="inlineStr">
        <is>
          <t>-5.2%</t>
        </is>
      </c>
      <c r="F80" s="61" t="inlineStr">
        <is>
          <t>11.2%</t>
        </is>
      </c>
      <c r="G80" s="61" t="inlineStr">
        <is>
          <t>15.8%</t>
        </is>
      </c>
      <c r="H80" s="61" t="inlineStr">
        <is>
          <t>+4.6%</t>
        </is>
      </c>
    </row>
    <row r="81" ht="61" customHeight="1">
      <c r="A81" s="59" t="inlineStr">
        <is>
          <t>Sano Pomace Olive Oil 1L Pet Bottle Ideal For Deep Frying Sauting Roasting High Smoke Point Cooking Oil For Indian Kitchen 1000Ml 1 L</t>
        </is>
      </c>
      <c r="B81" s="61" t="inlineStr">
        <is>
          <t>₹399</t>
        </is>
      </c>
      <c r="C81" s="61" t="inlineStr">
        <is>
          <t>₹379</t>
        </is>
      </c>
      <c r="D81" s="61" t="inlineStr">
        <is>
          <t>-₹20</t>
        </is>
      </c>
      <c r="E81" s="61" t="inlineStr">
        <is>
          <t>-5.0%</t>
        </is>
      </c>
      <c r="F81" s="61" t="inlineStr">
        <is>
          <t>60.1%</t>
        </is>
      </c>
      <c r="G81" s="61" t="inlineStr">
        <is>
          <t>62.1%</t>
        </is>
      </c>
      <c r="H81" s="61" t="inlineStr">
        <is>
          <t>+2.0%</t>
        </is>
      </c>
    </row>
    <row r="82" ht="61" customHeight="1">
      <c r="A82" s="59" t="inlineStr">
        <is>
          <t>Sano Pomace Olive Oil 1L Pet Bottle Ideal For Frying Roasting Sauting Rich Flavour High Smoke Point Versatile Cooking Oil For Indian Cuisine 2 L</t>
        </is>
      </c>
      <c r="B82" s="61" t="inlineStr">
        <is>
          <t>₹798</t>
        </is>
      </c>
      <c r="C82" s="61" t="inlineStr">
        <is>
          <t>₹758</t>
        </is>
      </c>
      <c r="D82" s="61" t="inlineStr">
        <is>
          <t>-₹40</t>
        </is>
      </c>
      <c r="E82" s="61" t="inlineStr">
        <is>
          <t>-5.0%</t>
        </is>
      </c>
      <c r="F82" s="61" t="inlineStr">
        <is>
          <t>60.1%</t>
        </is>
      </c>
      <c r="G82" s="61" t="inlineStr">
        <is>
          <t>62.1%</t>
        </is>
      </c>
      <c r="H82" s="61" t="inlineStr">
        <is>
          <t>+2.0%</t>
        </is>
      </c>
    </row>
    <row r="83" ht="61" customHeight="1">
      <c r="A83" s="59" t="inlineStr">
        <is>
          <t>Jivo Canola Cold Press Edible Oil 5 Litre Jivo Chemicalfree Sunflower Oil 5 Litre Pack Of 2 Healthy Cooking Oil For Daily Use Recommended By Indian Medical Association 10 L</t>
        </is>
      </c>
      <c r="B83" s="61" t="inlineStr">
        <is>
          <t>₹2,430</t>
        </is>
      </c>
      <c r="C83" s="61" t="inlineStr">
        <is>
          <t>₹2,314</t>
        </is>
      </c>
      <c r="D83" s="61" t="inlineStr">
        <is>
          <t>-₹116</t>
        </is>
      </c>
      <c r="E83" s="61" t="inlineStr">
        <is>
          <t>-4.8%</t>
        </is>
      </c>
      <c r="F83" s="61" t="inlineStr">
        <is>
          <t>19.0%</t>
        </is>
      </c>
      <c r="G83" s="61" t="inlineStr">
        <is>
          <t>22.9%</t>
        </is>
      </c>
      <c r="H83" s="61" t="inlineStr">
        <is>
          <t>+3.9%</t>
        </is>
      </c>
    </row>
    <row r="84" ht="33" customHeight="1">
      <c r="A84" s="56" t="inlineStr">
        <is>
          <t>Jivo Rice Bran Health Oil 5L Gold Premium Refined Oil 5L 6 L</t>
        </is>
      </c>
      <c r="B84" s="57" t="inlineStr">
        <is>
          <t>₹1,229</t>
        </is>
      </c>
      <c r="C84" s="57" t="inlineStr">
        <is>
          <t>₹1,287</t>
        </is>
      </c>
      <c r="D84" s="57" t="inlineStr">
        <is>
          <t>+₹58</t>
        </is>
      </c>
      <c r="E84" s="57" t="inlineStr">
        <is>
          <t>+4.7%</t>
        </is>
      </c>
      <c r="F84" s="57" t="inlineStr">
        <is>
          <t>25.5%</t>
        </is>
      </c>
      <c r="G84" s="57" t="inlineStr">
        <is>
          <t>22.0%</t>
        </is>
      </c>
      <c r="H84" s="57" t="inlineStr">
        <is>
          <t>-3.5%</t>
        </is>
      </c>
    </row>
    <row r="85" ht="75" customHeight="1">
      <c r="A85" s="59" t="inlineStr">
        <is>
          <t>Jivo Canola Cold Press Edible Oil 5 Litre Jivo Kachi Ghani Mustard Oil 5 Litre Pack Of 2 Healthy Cooking Oil For Daily Use Ideal For All Type Of Cuisines Lowest In Saturated Fat 10 L</t>
        </is>
      </c>
      <c r="B85" s="61" t="inlineStr">
        <is>
          <t>₹2,662</t>
        </is>
      </c>
      <c r="C85" s="61" t="inlineStr">
        <is>
          <t>₹2,538</t>
        </is>
      </c>
      <c r="D85" s="61" t="inlineStr">
        <is>
          <t>-₹124</t>
        </is>
      </c>
      <c r="E85" s="61" t="inlineStr">
        <is>
          <t>-4.7%</t>
        </is>
      </c>
      <c r="F85" s="61" t="inlineStr">
        <is>
          <t>8.2%</t>
        </is>
      </c>
      <c r="G85" s="61" t="inlineStr">
        <is>
          <t>12.5%</t>
        </is>
      </c>
      <c r="H85" s="61" t="inlineStr">
        <is>
          <t>+4.3%</t>
        </is>
      </c>
    </row>
    <row r="86" ht="61" customHeight="1">
      <c r="A86" s="59" t="inlineStr">
        <is>
          <t>Jivo Canola Cold Press Edible Oil Kachi Ghani Mustard Oil Chemical Free Cold Pressed Sunflower Oil Healthy Cooking For Daily Use Organic Natural Oil 15 L</t>
        </is>
      </c>
      <c r="B86" s="61" t="inlineStr">
        <is>
          <t>₹3,627</t>
        </is>
      </c>
      <c r="C86" s="61" t="inlineStr">
        <is>
          <t>₹3,463</t>
        </is>
      </c>
      <c r="D86" s="61" t="inlineStr">
        <is>
          <t>-₹164</t>
        </is>
      </c>
      <c r="E86" s="61" t="inlineStr">
        <is>
          <t>-4.5%</t>
        </is>
      </c>
      <c r="F86" s="61" t="inlineStr">
        <is>
          <t>14.7%</t>
        </is>
      </c>
      <c r="G86" s="61" t="inlineStr">
        <is>
          <t>18.5%</t>
        </is>
      </c>
      <c r="H86" s="61" t="inlineStr">
        <is>
          <t>+3.8%</t>
        </is>
      </c>
    </row>
    <row r="87" ht="47" customHeight="1">
      <c r="A87" s="59" t="inlineStr">
        <is>
          <t>Jivo Canola Cold Press Oilhealthiest Cooking Oil 5 Ltr Jivo Canola Oil1 Litre Cold Press Healthy Cooking Oil 6 L</t>
        </is>
      </c>
      <c r="B87" s="61" t="inlineStr">
        <is>
          <t>₹1,710</t>
        </is>
      </c>
      <c r="C87" s="61" t="inlineStr">
        <is>
          <t>₹1,634</t>
        </is>
      </c>
      <c r="D87" s="61" t="inlineStr">
        <is>
          <t>-₹76</t>
        </is>
      </c>
      <c r="E87" s="61" t="inlineStr">
        <is>
          <t>-4.4%</t>
        </is>
      </c>
      <c r="F87" s="61" t="inlineStr">
        <is>
          <t>15.6%</t>
        </is>
      </c>
      <c r="G87" s="61" t="inlineStr">
        <is>
          <t>19.3%</t>
        </is>
      </c>
      <c r="H87" s="61" t="inlineStr">
        <is>
          <t>+3.7%</t>
        </is>
      </c>
    </row>
    <row r="88" ht="61" customHeight="1">
      <c r="A88" s="59" t="inlineStr">
        <is>
          <t>Jivo Cold Pressed Unrefined Sunflower Oil 5 Litres Chemicalfree Oil For Cooking Ideal For Roasting Frying Baking And All Types Of Cuisines 5 L</t>
        </is>
      </c>
      <c r="B88" s="61" t="inlineStr">
        <is>
          <t>₹965</t>
        </is>
      </c>
      <c r="C88" s="61" t="inlineStr">
        <is>
          <t>₹925</t>
        </is>
      </c>
      <c r="D88" s="61" t="inlineStr">
        <is>
          <t>-₹40</t>
        </is>
      </c>
      <c r="E88" s="61" t="inlineStr">
        <is>
          <t>-4.1%</t>
        </is>
      </c>
      <c r="F88" s="61" t="inlineStr">
        <is>
          <t>28.5%</t>
        </is>
      </c>
      <c r="G88" s="61" t="inlineStr">
        <is>
          <t>31.5%</t>
        </is>
      </c>
      <c r="H88" s="61" t="inlineStr">
        <is>
          <t>+3.0%</t>
        </is>
      </c>
    </row>
    <row r="89" ht="61" customHeight="1">
      <c r="A89" s="59" t="inlineStr">
        <is>
          <t>Jivo Cold Pressed Canola Oil 5 Litre With Pomace Olive Oil 1L Ideal For Roasting Frying Baking All Type Of Cuisines Healthy Cooking Oil For Daily Use 6 L</t>
        </is>
      </c>
      <c r="B89" s="61" t="inlineStr">
        <is>
          <t>₹1,864</t>
        </is>
      </c>
      <c r="C89" s="61" t="inlineStr">
        <is>
          <t>₹1,788</t>
        </is>
      </c>
      <c r="D89" s="61" t="inlineStr">
        <is>
          <t>-₹76</t>
        </is>
      </c>
      <c r="E89" s="61" t="inlineStr">
        <is>
          <t>-4.1%</t>
        </is>
      </c>
      <c r="F89" s="61" t="inlineStr">
        <is>
          <t>18.9%</t>
        </is>
      </c>
      <c r="G89" s="61" t="inlineStr">
        <is>
          <t>22.2%</t>
        </is>
      </c>
      <c r="H89" s="61" t="inlineStr">
        <is>
          <t>+3.3%</t>
        </is>
      </c>
    </row>
    <row r="90" ht="75" customHeight="1">
      <c r="A90" s="59" t="inlineStr">
        <is>
          <t>Jivo Kachi Ghani Chemical Free Mustard Oil 5 Litre With Jivo Chemical Free Sunflower Oil 5 Litre Pack Of 2 Daily Cooking Oil Recommended For Roasting Frying Baking All Type Of Cuisines 10 L</t>
        </is>
      </c>
      <c r="B90" s="61" t="inlineStr">
        <is>
          <t>₹2,162</t>
        </is>
      </c>
      <c r="C90" s="61" t="inlineStr">
        <is>
          <t>₹2,074</t>
        </is>
      </c>
      <c r="D90" s="61" t="inlineStr">
        <is>
          <t>-₹88</t>
        </is>
      </c>
      <c r="E90" s="61" t="inlineStr">
        <is>
          <t>-4.1%</t>
        </is>
      </c>
      <c r="F90" s="61" t="inlineStr">
        <is>
          <t>16.8%</t>
        </is>
      </c>
      <c r="G90" s="61" t="inlineStr">
        <is>
          <t>20.2%</t>
        </is>
      </c>
      <c r="H90" s="61" t="inlineStr">
        <is>
          <t>+3.4%</t>
        </is>
      </c>
    </row>
    <row r="91" ht="61" customHeight="1">
      <c r="A91" s="59" t="inlineStr">
        <is>
          <t>Jivo Premium Cold Pressed Kachi Ghani Mustard Oil 5 Litre Contains Omega3 And Vitamin E Ideal For Cooking Frying Pickling Daily Use 5 L</t>
        </is>
      </c>
      <c r="B91" s="61" t="inlineStr">
        <is>
          <t>₹1,197</t>
        </is>
      </c>
      <c r="C91" s="61" t="inlineStr">
        <is>
          <t>₹1,149</t>
        </is>
      </c>
      <c r="D91" s="61" t="inlineStr">
        <is>
          <t>-₹48</t>
        </is>
      </c>
      <c r="E91" s="61" t="inlineStr">
        <is>
          <t>-4.0%</t>
        </is>
      </c>
      <c r="F91" s="61" t="inlineStr">
        <is>
          <t>4.2%</t>
        </is>
      </c>
      <c r="G91" s="61" t="inlineStr">
        <is>
          <t>8.1%</t>
        </is>
      </c>
      <c r="H91" s="61" t="inlineStr">
        <is>
          <t>+3.9%</t>
        </is>
      </c>
    </row>
    <row r="92" ht="47" customHeight="1">
      <c r="A92" s="59" t="inlineStr">
        <is>
          <t>Jivo Canola Cold Press Edible Oil Pack Of 2 1 Litre Each Jivo Canola Cold Press Oilhealthiest Cooking Oil 5 Ltr 7 L</t>
        </is>
      </c>
      <c r="B92" s="61" t="inlineStr">
        <is>
          <t>₹1,965</t>
        </is>
      </c>
      <c r="C92" s="61" t="inlineStr">
        <is>
          <t>₹1,889</t>
        </is>
      </c>
      <c r="D92" s="61" t="inlineStr">
        <is>
          <t>-₹76</t>
        </is>
      </c>
      <c r="E92" s="61" t="inlineStr">
        <is>
          <t>-3.9%</t>
        </is>
      </c>
      <c r="F92" s="61" t="inlineStr">
        <is>
          <t>18.1%</t>
        </is>
      </c>
      <c r="G92" s="61" t="inlineStr">
        <is>
          <t>21.3%</t>
        </is>
      </c>
      <c r="H92" s="61" t="inlineStr">
        <is>
          <t>+3.2%</t>
        </is>
      </c>
    </row>
    <row r="93" ht="47" customHeight="1">
      <c r="A93" s="59" t="inlineStr">
        <is>
          <t>Jivo Canola Cold Press Oilhealthiest Cooking Oil 5 Ltr Jivo Extra Light Olive Oil 1L For Cooking 6 L</t>
        </is>
      </c>
      <c r="B93" s="61" t="inlineStr">
        <is>
          <t>₹2,074</t>
        </is>
      </c>
      <c r="C93" s="61" t="inlineStr">
        <is>
          <t>₹1,998</t>
        </is>
      </c>
      <c r="D93" s="61" t="inlineStr">
        <is>
          <t>-₹76</t>
        </is>
      </c>
      <c r="E93" s="61" t="inlineStr">
        <is>
          <t>-3.7%</t>
        </is>
      </c>
      <c r="F93" s="61" t="inlineStr">
        <is>
          <t>21.7%</t>
        </is>
      </c>
      <c r="G93" s="61" t="inlineStr">
        <is>
          <t>24.6%</t>
        </is>
      </c>
      <c r="H93" s="61" t="inlineStr">
        <is>
          <t>+2.9%</t>
        </is>
      </c>
    </row>
    <row r="94" ht="33" customHeight="1">
      <c r="A94" s="59" t="inlineStr">
        <is>
          <t>Jivo Cold Pressed Sunflower Oil 5L Gold Premium Refined Oil 5L 6 L</t>
        </is>
      </c>
      <c r="B94" s="61" t="inlineStr">
        <is>
          <t>₹1,153</t>
        </is>
      </c>
      <c r="C94" s="61" t="inlineStr">
        <is>
          <t>₹1,113</t>
        </is>
      </c>
      <c r="D94" s="61" t="inlineStr">
        <is>
          <t>-₹40</t>
        </is>
      </c>
      <c r="E94" s="61" t="inlineStr">
        <is>
          <t>-3.5%</t>
        </is>
      </c>
      <c r="F94" s="61" t="inlineStr">
        <is>
          <t>26.8%</t>
        </is>
      </c>
      <c r="G94" s="61" t="inlineStr">
        <is>
          <t>29.3%</t>
        </is>
      </c>
      <c r="H94" s="61" t="inlineStr">
        <is>
          <t>+2.5%</t>
        </is>
      </c>
    </row>
    <row r="95" ht="75" customHeight="1">
      <c r="A95" s="59" t="inlineStr">
        <is>
          <t>Jivo First Pressed Yellow Mustard Oil 1 Litre Pili Sarson Oil For Cooking Chemicalfree Ideal For Roasting Frying Baking Omega3 Pufa Tocopherols Added Vitamins A D For Diverse Cuisines 1 L</t>
        </is>
      </c>
      <c r="B95" s="61" t="inlineStr">
        <is>
          <t>₹300</t>
        </is>
      </c>
      <c r="C95" s="61" t="inlineStr">
        <is>
          <t>₹290</t>
        </is>
      </c>
      <c r="D95" s="61" t="inlineStr">
        <is>
          <t>-₹10</t>
        </is>
      </c>
      <c r="E95" s="61" t="inlineStr">
        <is>
          <t>-3.3%</t>
        </is>
      </c>
      <c r="F95" s="61" t="inlineStr">
        <is>
          <t>20.0%</t>
        </is>
      </c>
      <c r="G95" s="61" t="inlineStr">
        <is>
          <t>22.7%</t>
        </is>
      </c>
      <c r="H95" s="61" t="inlineStr">
        <is>
          <t>+2.7%</t>
        </is>
      </c>
    </row>
    <row r="96" ht="75" customHeight="1">
      <c r="A96" s="59" t="inlineStr">
        <is>
          <t>Jivo First Pressed Yellow Mustard Oil 1 Litre Pili Sarson Oil For Cooking Chemicalfree Ideal For Roasting Frying Baking Omega3 Pufa Tocopherols Added Vitamins A D For Diverse Cuisines 2 L</t>
        </is>
      </c>
      <c r="B96" s="61" t="inlineStr">
        <is>
          <t>₹600</t>
        </is>
      </c>
      <c r="C96" s="61" t="inlineStr">
        <is>
          <t>₹580</t>
        </is>
      </c>
      <c r="D96" s="61" t="inlineStr">
        <is>
          <t>-₹20</t>
        </is>
      </c>
      <c r="E96" s="61" t="inlineStr">
        <is>
          <t>-3.3%</t>
        </is>
      </c>
      <c r="F96" s="61" t="inlineStr">
        <is>
          <t>20.0%</t>
        </is>
      </c>
      <c r="G96" s="61" t="inlineStr">
        <is>
          <t>22.7%</t>
        </is>
      </c>
      <c r="H96" s="61" t="inlineStr">
        <is>
          <t>+2.7%</t>
        </is>
      </c>
    </row>
    <row r="97" ht="47" customHeight="1">
      <c r="A97" s="59" t="inlineStr">
        <is>
          <t>Jivo Canola Cold Press Oilhealthiest Cooking Oil 5 Ltr Jivo Extra Virgin Olive Oil 1 Litre 6 L</t>
        </is>
      </c>
      <c r="B97" s="61" t="inlineStr">
        <is>
          <t>₹2,301</t>
        </is>
      </c>
      <c r="C97" s="61" t="inlineStr">
        <is>
          <t>₹2,225</t>
        </is>
      </c>
      <c r="D97" s="61" t="inlineStr">
        <is>
          <t>-₹76</t>
        </is>
      </c>
      <c r="E97" s="61" t="inlineStr">
        <is>
          <t>-3.3%</t>
        </is>
      </c>
      <c r="F97" s="61" t="inlineStr">
        <is>
          <t>13.1%</t>
        </is>
      </c>
      <c r="G97" s="61" t="inlineStr">
        <is>
          <t>16.0%</t>
        </is>
      </c>
      <c r="H97" s="61" t="inlineStr">
        <is>
          <t>+2.9%</t>
        </is>
      </c>
    </row>
    <row r="98" ht="75" customHeight="1">
      <c r="A98" s="59" t="inlineStr">
        <is>
          <t>Jivo Canola Cold Press Edible Oil 5 Litre Jivo Pomace Olive Oil 5 Litre Pack Of 2 Healthy Cooking Oil For Daily Use And Suitable For All Type Of Cooking Lowest In Saturated Fat 10 L</t>
        </is>
      </c>
      <c r="B98" s="61" t="inlineStr">
        <is>
          <t>₹3,957</t>
        </is>
      </c>
      <c r="C98" s="61" t="inlineStr">
        <is>
          <t>₹3,838</t>
        </is>
      </c>
      <c r="D98" s="61" t="inlineStr">
        <is>
          <t>-₹119</t>
        </is>
      </c>
      <c r="E98" s="61" t="inlineStr">
        <is>
          <t>-3.0%</t>
        </is>
      </c>
      <c r="F98" s="61" t="inlineStr">
        <is>
          <t>40.5%</t>
        </is>
      </c>
      <c r="G98" s="61" t="inlineStr">
        <is>
          <t>42.3%</t>
        </is>
      </c>
      <c r="H98" s="61" t="inlineStr">
        <is>
          <t>+1.8%</t>
        </is>
      </c>
    </row>
    <row r="99" ht="61" customHeight="1">
      <c r="A99" s="59" t="inlineStr">
        <is>
          <t>Jivo Kachi Ghani Chemical Free Mustard Daily Cooking Oil 1 Litre Each Recommendable For Roasting Frying Baking All Type Of Cuisines Healthy Cooking Oil For Daily Use 1 L</t>
        </is>
      </c>
      <c r="B99" s="61" t="inlineStr">
        <is>
          <t>₹482</t>
        </is>
      </c>
      <c r="C99" s="61" t="inlineStr">
        <is>
          <t>₹469</t>
        </is>
      </c>
      <c r="D99" s="61" t="inlineStr">
        <is>
          <t>-₹13</t>
        </is>
      </c>
      <c r="E99" s="61" t="inlineStr">
        <is>
          <t>-2.7%</t>
        </is>
      </c>
      <c r="F99" s="61" t="inlineStr">
        <is>
          <t>5.5%</t>
        </is>
      </c>
      <c r="G99" s="61" t="inlineStr">
        <is>
          <t>8.0%</t>
        </is>
      </c>
      <c r="H99" s="61" t="inlineStr">
        <is>
          <t>+2.5%</t>
        </is>
      </c>
    </row>
    <row r="100" ht="33" customHeight="1">
      <c r="A100" s="56" t="inlineStr">
        <is>
          <t>Jivo Soyabean Cooking Oil 5L Rice Bran Health Oil 5L 6 L</t>
        </is>
      </c>
      <c r="B100" s="57" t="inlineStr">
        <is>
          <t>₹2,141</t>
        </is>
      </c>
      <c r="C100" s="57" t="inlineStr">
        <is>
          <t>₹2,198</t>
        </is>
      </c>
      <c r="D100" s="57" t="inlineStr">
        <is>
          <t>+₹57</t>
        </is>
      </c>
      <c r="E100" s="57" t="inlineStr">
        <is>
          <t>+2.7%</t>
        </is>
      </c>
      <c r="F100" s="57" t="inlineStr">
        <is>
          <t>15.2%</t>
        </is>
      </c>
      <c r="G100" s="57" t="inlineStr">
        <is>
          <t>13.0%</t>
        </is>
      </c>
      <c r="H100" s="57" t="inlineStr">
        <is>
          <t>-2.2%</t>
        </is>
      </c>
    </row>
    <row r="101" ht="33" customHeight="1">
      <c r="A101" s="59" t="inlineStr">
        <is>
          <t>Jivo Kachi Ghani Mustard Oil 5L Gold Refined Oil 5L 6 L</t>
        </is>
      </c>
      <c r="B101" s="61" t="inlineStr">
        <is>
          <t>₹2,146</t>
        </is>
      </c>
      <c r="C101" s="61" t="inlineStr">
        <is>
          <t>₹2,098</t>
        </is>
      </c>
      <c r="D101" s="61" t="inlineStr">
        <is>
          <t>-₹48</t>
        </is>
      </c>
      <c r="E101" s="61" t="inlineStr">
        <is>
          <t>-2.2%</t>
        </is>
      </c>
      <c r="F101" s="61" t="inlineStr">
        <is>
          <t>6.7%</t>
        </is>
      </c>
      <c r="G101" s="61" t="inlineStr">
        <is>
          <t>8.8%</t>
        </is>
      </c>
      <c r="H101" s="61" t="inlineStr">
        <is>
          <t>+2.1%</t>
        </is>
      </c>
    </row>
    <row r="102" ht="33" customHeight="1">
      <c r="A102" s="59" t="inlineStr">
        <is>
          <t>Jivo Soyabean Cooking Oil 5L Kachi Ghani Mustard Oil 5L 10 L</t>
        </is>
      </c>
      <c r="B102" s="61" t="inlineStr">
        <is>
          <t>₹2,297</t>
        </is>
      </c>
      <c r="C102" s="61" t="inlineStr">
        <is>
          <t>₹2,248</t>
        </is>
      </c>
      <c r="D102" s="61" t="inlineStr">
        <is>
          <t>-₹49</t>
        </is>
      </c>
      <c r="E102" s="61" t="inlineStr">
        <is>
          <t>-2.1%</t>
        </is>
      </c>
      <c r="F102" s="61" t="inlineStr">
        <is>
          <t>2.3%</t>
        </is>
      </c>
      <c r="G102" s="61" t="inlineStr">
        <is>
          <t>4.3%</t>
        </is>
      </c>
      <c r="H102" s="61" t="inlineStr">
        <is>
          <t>+2.0%</t>
        </is>
      </c>
    </row>
    <row r="103" ht="75" customHeight="1">
      <c r="A103" s="59" t="inlineStr">
        <is>
          <t>Jivo Canola Cold Press Edible Oil 5 Litre With Jivo Extra Light Olive Oil 5 Litre Pack Of 2 Healthy Cooking Oil For Daily Use Recommended By Indian Medical Association Lowest In Saturated Fat 10 L</t>
        </is>
      </c>
      <c r="B103" s="61" t="inlineStr">
        <is>
          <t>₹4,286</t>
        </is>
      </c>
      <c r="C103" s="61" t="inlineStr">
        <is>
          <t>₹4,210</t>
        </is>
      </c>
      <c r="D103" s="61" t="inlineStr">
        <is>
          <t>-₹76</t>
        </is>
      </c>
      <c r="E103" s="61" t="inlineStr">
        <is>
          <t>-1.8%</t>
        </is>
      </c>
      <c r="F103" s="61" t="inlineStr">
        <is>
          <t>47.4%</t>
        </is>
      </c>
      <c r="G103" s="61" t="inlineStr">
        <is>
          <t>48.3%</t>
        </is>
      </c>
      <c r="H103" s="61" t="inlineStr">
        <is>
          <t>+0.9%</t>
        </is>
      </c>
    </row>
    <row r="104" ht="75" customHeight="1">
      <c r="A104" s="59" t="inlineStr">
        <is>
          <t>Jivo Pomace Cooking Olive Oil 5 Litre With Jivo Cold Pressed Canola Oil 1 Litre Recommendable For Roasting Frying Baking All Type Of Cuisines Healthy Cooking Oil For Daily Use 6 L</t>
        </is>
      </c>
      <c r="B104" s="61" t="inlineStr">
        <is>
          <t>₹2,737</t>
        </is>
      </c>
      <c r="C104" s="61" t="inlineStr">
        <is>
          <t>₹2,694</t>
        </is>
      </c>
      <c r="D104" s="61" t="inlineStr">
        <is>
          <t>-₹43</t>
        </is>
      </c>
      <c r="E104" s="61" t="inlineStr">
        <is>
          <t>-1.6%</t>
        </is>
      </c>
      <c r="F104" s="61" t="inlineStr">
        <is>
          <t>49.1%</t>
        </is>
      </c>
      <c r="G104" s="61" t="inlineStr">
        <is>
          <t>49.9%</t>
        </is>
      </c>
      <c r="H104" s="61" t="inlineStr">
        <is>
          <t>+0.8%</t>
        </is>
      </c>
    </row>
    <row r="105" ht="19" customHeight="1">
      <c r="A105" s="56" t="inlineStr">
        <is>
          <t>Jivo Rice Bran Health Oil 5L 1L 6 L</t>
        </is>
      </c>
      <c r="B105" s="57" t="inlineStr">
        <is>
          <t>₹1,308</t>
        </is>
      </c>
      <c r="C105" s="57" t="inlineStr">
        <is>
          <t>₹1,328</t>
        </is>
      </c>
      <c r="D105" s="57" t="inlineStr">
        <is>
          <t>+₹20</t>
        </is>
      </c>
      <c r="E105" s="57" t="inlineStr">
        <is>
          <t>+1.5%</t>
        </is>
      </c>
      <c r="F105" s="57" t="inlineStr">
        <is>
          <t>23.5%</t>
        </is>
      </c>
      <c r="G105" s="57" t="inlineStr">
        <is>
          <t>22.3%</t>
        </is>
      </c>
      <c r="H105" s="57" t="inlineStr">
        <is>
          <t>-1.2%</t>
        </is>
      </c>
    </row>
    <row r="106" ht="47" customHeight="1">
      <c r="A106" s="59" t="inlineStr">
        <is>
          <t>Jivo Pomace Cooking Olive Oil 5 Litre Tin Jivo Daily Cooking Pomace Olive Oil 1 Litre 6 L</t>
        </is>
      </c>
      <c r="B106" s="61" t="inlineStr">
        <is>
          <t>₹2,891</t>
        </is>
      </c>
      <c r="C106" s="61" t="inlineStr">
        <is>
          <t>₹2,848</t>
        </is>
      </c>
      <c r="D106" s="61" t="inlineStr">
        <is>
          <t>-₹43</t>
        </is>
      </c>
      <c r="E106" s="61" t="inlineStr">
        <is>
          <t>-1.5%</t>
        </is>
      </c>
      <c r="F106" s="61" t="inlineStr">
        <is>
          <t>48.8%</t>
        </is>
      </c>
      <c r="G106" s="61" t="inlineStr">
        <is>
          <t>49.6%</t>
        </is>
      </c>
      <c r="H106" s="61" t="inlineStr">
        <is>
          <t>+0.8%</t>
        </is>
      </c>
    </row>
    <row r="107" ht="33" customHeight="1">
      <c r="A107" s="56" t="inlineStr">
        <is>
          <t>Jivo Rice Bran Health Oil 5L Cold Pressed Sunflower Oil 5L 10 L</t>
        </is>
      </c>
      <c r="B107" s="57" t="inlineStr">
        <is>
          <t>₹2,006</t>
        </is>
      </c>
      <c r="C107" s="57" t="inlineStr">
        <is>
          <t>₹2,024</t>
        </is>
      </c>
      <c r="D107" s="57" t="inlineStr">
        <is>
          <t>+₹18</t>
        </is>
      </c>
      <c r="E107" s="57" t="inlineStr">
        <is>
          <t>+0.9%</t>
        </is>
      </c>
      <c r="F107" s="57" t="inlineStr">
        <is>
          <t>27.7%</t>
        </is>
      </c>
      <c r="G107" s="57" t="inlineStr">
        <is>
          <t>27.1%</t>
        </is>
      </c>
      <c r="H107" s="57" t="inlineStr">
        <is>
          <t>-0.6%</t>
        </is>
      </c>
    </row>
    <row r="108" ht="75" customHeight="1">
      <c r="A108" s="59" t="inlineStr">
        <is>
          <t>Jivo Pomace Cooking Olive Oil 5 Litre With Jivo Extra Light Olive Oil 5 Litre Pack Of 2 Recommendable For Roasting Frying Baking All Type Of Cuisines Healthy Cooking Oil For Daily Use 10 L</t>
        </is>
      </c>
      <c r="B108" s="61" t="inlineStr">
        <is>
          <t>₹5,313</t>
        </is>
      </c>
      <c r="C108" s="61" t="inlineStr">
        <is>
          <t>₹5,270</t>
        </is>
      </c>
      <c r="D108" s="61" t="inlineStr">
        <is>
          <t>-₹43</t>
        </is>
      </c>
      <c r="E108" s="61" t="inlineStr">
        <is>
          <t>-0.8%</t>
        </is>
      </c>
      <c r="F108" s="61" t="inlineStr">
        <is>
          <t>53.8%</t>
        </is>
      </c>
      <c r="G108" s="61" t="inlineStr">
        <is>
          <t>54.2%</t>
        </is>
      </c>
      <c r="H108" s="61" t="inlineStr">
        <is>
          <t>+0.4%</t>
        </is>
      </c>
    </row>
    <row r="109" ht="33" customHeight="1">
      <c r="A109" s="59" t="inlineStr">
        <is>
          <t>Jivo Canola Cold Pressed Oil 5L Rice Bran Health Oil 5L 10 L</t>
        </is>
      </c>
      <c r="B109" s="61" t="inlineStr">
        <is>
          <t>₹2,506</t>
        </is>
      </c>
      <c r="C109" s="61" t="inlineStr">
        <is>
          <t>₹2,488</t>
        </is>
      </c>
      <c r="D109" s="61" t="inlineStr">
        <is>
          <t>-₹18</t>
        </is>
      </c>
      <c r="E109" s="61" t="inlineStr">
        <is>
          <t>-0.7%</t>
        </is>
      </c>
      <c r="F109" s="61" t="inlineStr">
        <is>
          <t>18.5%</t>
        </is>
      </c>
      <c r="G109" s="61" t="inlineStr">
        <is>
          <t>19.1%</t>
        </is>
      </c>
      <c r="H109" s="61" t="inlineStr">
        <is>
          <t>+0.6%</t>
        </is>
      </c>
    </row>
    <row r="110" ht="33" customHeight="1">
      <c r="A110" s="56" t="inlineStr">
        <is>
          <t>Jivo Rice Bran Health Oil 5L Kachi Ghani Mustard Oil 5L 10 L</t>
        </is>
      </c>
      <c r="B110" s="57" t="inlineStr">
        <is>
          <t>₹2,238</t>
        </is>
      </c>
      <c r="C110" s="57" t="inlineStr">
        <is>
          <t>₹2,248</t>
        </is>
      </c>
      <c r="D110" s="57" t="inlineStr">
        <is>
          <t>+₹10</t>
        </is>
      </c>
      <c r="E110" s="57" t="inlineStr">
        <is>
          <t>+0.4%</t>
        </is>
      </c>
      <c r="F110" s="57" t="inlineStr">
        <is>
          <t>16.3%</t>
        </is>
      </c>
      <c r="G110" s="57" t="inlineStr">
        <is>
          <t>16.0%</t>
        </is>
      </c>
      <c r="H110" s="57" t="inlineStr">
        <is>
          <t>-0.3%</t>
        </is>
      </c>
    </row>
    <row r="111" ht="47" customHeight="1">
      <c r="A111" s="59" t="inlineStr">
        <is>
          <t>Jivo Cooking Edible Soyabean Oil 5 Litre High In Omega6 Pufa Contains Tocopherols Natural Antioxidant Suitable For Daily Cooking 5 L</t>
        </is>
      </c>
      <c r="B111" s="61" t="inlineStr">
        <is>
          <t>₹1,100</t>
        </is>
      </c>
      <c r="C111" s="61" t="inlineStr">
        <is>
          <t>₹1,099</t>
        </is>
      </c>
      <c r="D111" s="61" t="inlineStr">
        <is>
          <t>-₹1</t>
        </is>
      </c>
      <c r="E111" s="61" t="inlineStr">
        <is>
          <t>-0.1%</t>
        </is>
      </c>
      <c r="F111" s="61" t="inlineStr">
        <is>
          <t>55.8%</t>
        </is>
      </c>
      <c r="G111" s="61" t="inlineStr">
        <is>
          <t>0.1%</t>
        </is>
      </c>
      <c r="H111" s="61" t="inlineStr">
        <is>
          <t>-55.7%</t>
        </is>
      </c>
    </row>
    <row r="112" ht="61" customHeight="1">
      <c r="A112" s="59" t="inlineStr">
        <is>
          <t>Jivo Canola Cold Pressed Edible Oil 5 Litres With 1 Litre Cooking Oil For Daily Use Ideal For Roasting Frying Baking All Types Of Cuisines 6 L</t>
        </is>
      </c>
      <c r="B112" s="61" t="inlineStr">
        <is>
          <t>-</t>
        </is>
      </c>
      <c r="C112" s="61" t="inlineStr">
        <is>
          <t>₹1,699</t>
        </is>
      </c>
      <c r="D112" s="61" t="inlineStr">
        <is>
          <t>-</t>
        </is>
      </c>
      <c r="E112" s="61" t="inlineStr">
        <is>
          <t>-</t>
        </is>
      </c>
      <c r="F112" s="61" t="inlineStr">
        <is>
          <t>0.0%</t>
        </is>
      </c>
      <c r="G112" s="61" t="inlineStr">
        <is>
          <t>16.1%</t>
        </is>
      </c>
      <c r="H112" s="61" t="inlineStr">
        <is>
          <t>+16.1%</t>
        </is>
      </c>
    </row>
    <row r="113" ht="61" customHeight="1">
      <c r="A113" s="59" t="inlineStr">
        <is>
          <t>Jivo Everyday Cooking Pomace Olive Oil 2 Litre Imported From Spain Rich In Mufa Low In Saturated Fat Ideal For Frying Roasting Baking Cooking Oil For Daily Use 2 L</t>
        </is>
      </c>
      <c r="B113" s="61" t="inlineStr">
        <is>
          <t>-</t>
        </is>
      </c>
      <c r="C113" s="61" t="inlineStr">
        <is>
          <t>₹947</t>
        </is>
      </c>
      <c r="D113" s="61" t="inlineStr">
        <is>
          <t>-</t>
        </is>
      </c>
      <c r="E113" s="61" t="inlineStr">
        <is>
          <t>-</t>
        </is>
      </c>
      <c r="F113" s="61" t="inlineStr">
        <is>
          <t>0.0%</t>
        </is>
      </c>
      <c r="G113" s="61" t="inlineStr">
        <is>
          <t>34.6%</t>
        </is>
      </c>
      <c r="H113" s="61" t="inlineStr">
        <is>
          <t>+34.6%</t>
        </is>
      </c>
    </row>
    <row r="114" ht="61" customHeight="1">
      <c r="A114" s="59" t="inlineStr">
        <is>
          <t>Jivo Extra Virgin Olive Oil 5 Litre With Cold Pressed Canola Oil 1 Litre Ideal For Roasting Frying Baking All Type Of Cuisines Healthy Cooking Oil For Daily Use 6 L</t>
        </is>
      </c>
      <c r="B114" s="61" t="inlineStr">
        <is>
          <t>₹4,420</t>
        </is>
      </c>
      <c r="C114" s="61" t="inlineStr">
        <is>
          <t>-</t>
        </is>
      </c>
      <c r="D114" s="61" t="inlineStr">
        <is>
          <t>-</t>
        </is>
      </c>
      <c r="E114" s="61" t="inlineStr">
        <is>
          <t>-</t>
        </is>
      </c>
      <c r="F114" s="61" t="inlineStr">
        <is>
          <t>47.2%</t>
        </is>
      </c>
      <c r="G114" s="61" t="inlineStr">
        <is>
          <t>0.0%</t>
        </is>
      </c>
      <c r="H114" s="61" t="inlineStr">
        <is>
          <t>-47.2%</t>
        </is>
      </c>
    </row>
    <row r="115" ht="61" customHeight="1">
      <c r="A115" s="59" t="inlineStr">
        <is>
          <t>Jivo Extra Virgin Olive Oil 5 Litres 100 Natural And Cold Pressed Cooking Oil Marinadesjivo Olive Oil Extra Light Daily Cooking 5 Litre 10 L</t>
        </is>
      </c>
      <c r="B115" s="61" t="inlineStr">
        <is>
          <t>₹6,996</t>
        </is>
      </c>
      <c r="C115" s="61" t="inlineStr">
        <is>
          <t>-</t>
        </is>
      </c>
      <c r="D115" s="61" t="inlineStr">
        <is>
          <t>-</t>
        </is>
      </c>
      <c r="E115" s="61" t="inlineStr">
        <is>
          <t>-</t>
        </is>
      </c>
      <c r="F115" s="61" t="inlineStr">
        <is>
          <t>51.7%</t>
        </is>
      </c>
      <c r="G115" s="61" t="inlineStr">
        <is>
          <t>0.0%</t>
        </is>
      </c>
      <c r="H115" s="61" t="inlineStr">
        <is>
          <t>-51.7%</t>
        </is>
      </c>
    </row>
    <row r="116" ht="33" customHeight="1">
      <c r="A116" s="59" t="inlineStr">
        <is>
          <t>Jivo Extra Virgin Olive Oil 5 Litres Extra Virgin Olive Oil 1L 6 L</t>
        </is>
      </c>
      <c r="B116" s="61" t="inlineStr">
        <is>
          <t>₹5,011</t>
        </is>
      </c>
      <c r="C116" s="61" t="inlineStr">
        <is>
          <t>-</t>
        </is>
      </c>
      <c r="D116" s="61" t="inlineStr">
        <is>
          <t>-</t>
        </is>
      </c>
      <c r="E116" s="61" t="inlineStr">
        <is>
          <t>-</t>
        </is>
      </c>
      <c r="F116" s="61" t="inlineStr">
        <is>
          <t>44.3%</t>
        </is>
      </c>
      <c r="G116" s="61" t="inlineStr">
        <is>
          <t>0.0%</t>
        </is>
      </c>
      <c r="H116" s="61" t="inlineStr">
        <is>
          <t>-44.3%</t>
        </is>
      </c>
    </row>
    <row r="117" ht="47" customHeight="1">
      <c r="A117" s="59" t="inlineStr">
        <is>
          <t>Jivo Premium Tea Leaves 250G Strong Aroma Perfect Brew Cardamom Chai Ginger Tea Spiced Tea Everyday Essential 250 ml</t>
        </is>
      </c>
      <c r="B117" s="61" t="inlineStr">
        <is>
          <t>₹200</t>
        </is>
      </c>
      <c r="C117" s="61" t="inlineStr">
        <is>
          <t>₹200</t>
        </is>
      </c>
      <c r="D117" s="61" t="inlineStr">
        <is>
          <t>+₹0</t>
        </is>
      </c>
      <c r="E117" s="61" t="inlineStr">
        <is>
          <t>+0.0%</t>
        </is>
      </c>
      <c r="F117" s="61" t="inlineStr">
        <is>
          <t>66.6%</t>
        </is>
      </c>
      <c r="G117" s="61" t="inlineStr">
        <is>
          <t>36.5%</t>
        </is>
      </c>
      <c r="H117" s="61" t="inlineStr">
        <is>
          <t>-30.1%</t>
        </is>
      </c>
    </row>
    <row r="118" ht="19" customHeight="1">
      <c r="A118" s="62" t="inlineStr">
        <is>
          <t>Jivo Soyabean Cooking Oil 5 Ltr 10 L</t>
        </is>
      </c>
      <c r="B118" s="63" t="inlineStr">
        <is>
          <t>₹2,200</t>
        </is>
      </c>
      <c r="C118" s="63" t="inlineStr">
        <is>
          <t>₹2,198</t>
        </is>
      </c>
      <c r="D118" s="63" t="inlineStr">
        <is>
          <t>-₹2</t>
        </is>
      </c>
      <c r="E118" s="63" t="inlineStr">
        <is>
          <t>-0.1%</t>
        </is>
      </c>
      <c r="F118" s="63" t="inlineStr">
        <is>
          <t>0.0%</t>
        </is>
      </c>
      <c r="G118" s="63" t="inlineStr">
        <is>
          <t>0.0%</t>
        </is>
      </c>
      <c r="H118" s="63" t="inlineStr">
        <is>
          <t>+0.0%</t>
        </is>
      </c>
    </row>
    <row r="119" ht="33" customHeight="1">
      <c r="A119" s="62" t="inlineStr">
        <is>
          <t>Jivo Soyabean Cooking Oil 5L Gold Refined Oil 5L 10 L</t>
        </is>
      </c>
      <c r="B119" s="63" t="inlineStr">
        <is>
          <t>₹2,049</t>
        </is>
      </c>
      <c r="C119" s="63" t="inlineStr">
        <is>
          <t>₹2,048</t>
        </is>
      </c>
      <c r="D119" s="63" t="inlineStr">
        <is>
          <t>-₹1</t>
        </is>
      </c>
      <c r="E119" s="63" t="inlineStr">
        <is>
          <t>-0.0%</t>
        </is>
      </c>
      <c r="F119" s="63" t="inlineStr">
        <is>
          <t>4.7%</t>
        </is>
      </c>
      <c r="G119" s="63" t="inlineStr">
        <is>
          <t>4.7%</t>
        </is>
      </c>
      <c r="H119" s="63" t="inlineStr">
        <is>
          <t>+0.0%</t>
        </is>
      </c>
    </row>
    <row r="121" ht="22" customHeight="1">
      <c r="A121" s="54" t="inlineStr">
        <is>
          <t>Red = sale price rose vs last run; Green = sale price fell. Flagged moves: &gt;=5% / &gt;=₹10 price, or &gt;=5 pts discount. 248 further SKU(s) unchanged vs last run (not shown).</t>
        </is>
      </c>
    </row>
    <row r="123" ht="24" customHeight="1">
      <c r="A123" s="53" t="inlineStr">
        <is>
          <t>3. CATALOGUE TREND</t>
        </is>
      </c>
    </row>
    <row r="124" ht="18" customHeight="1">
      <c r="A124" s="54" t="inlineStr">
        <is>
          <t>ASINs scraped and in-stock count per run.</t>
        </is>
      </c>
    </row>
    <row r="125" ht="22" customHeight="1">
      <c r="A125" s="54" t="inlineStr">
        <is>
          <t>Showing last 12 of 147 runs.</t>
        </is>
      </c>
    </row>
    <row r="126" ht="26" customHeight="1">
      <c r="A126" s="55" t="inlineStr">
        <is>
          <t>Date</t>
        </is>
      </c>
      <c r="B126" s="55" t="inlineStr">
        <is>
          <t>Run</t>
        </is>
      </c>
      <c r="C126" s="55" t="inlineStr">
        <is>
          <t>ASINs scraped</t>
        </is>
      </c>
      <c r="D126" s="55" t="inlineStr">
        <is>
          <t>In stock</t>
        </is>
      </c>
      <c r="E126" s="55" t="inlineStr">
        <is>
          <t>Out of stock</t>
        </is>
      </c>
      <c r="F126" s="55" t="inlineStr">
        <is>
          <t>delta in-stock</t>
        </is>
      </c>
      <c r="G126" s="55" t="inlineStr">
        <is>
          <t>Trend</t>
        </is>
      </c>
    </row>
    <row r="127" ht="19" customHeight="1">
      <c r="A127" s="62" t="inlineStr">
        <is>
          <t>2026-09-08</t>
        </is>
      </c>
      <c r="B127" s="63" t="inlineStr">
        <is>
          <t>2026-09-08-0704</t>
        </is>
      </c>
      <c r="C127" s="63" t="n">
        <v>304</v>
      </c>
      <c r="D127" s="63" t="n">
        <v>73</v>
      </c>
      <c r="E127" s="63" t="n">
        <v>231</v>
      </c>
      <c r="F127" s="63" t="inlineStr">
        <is>
          <t>-</t>
        </is>
      </c>
      <c r="G127" s="63" t="inlineStr"/>
    </row>
    <row r="128" ht="19" customHeight="1">
      <c r="A128" s="62" t="inlineStr">
        <is>
          <t>2026-09-09</t>
        </is>
      </c>
      <c r="B128" s="63" t="inlineStr">
        <is>
          <t>2026-09-09-0709</t>
        </is>
      </c>
      <c r="C128" s="63" t="n">
        <v>304</v>
      </c>
      <c r="D128" s="63" t="n">
        <v>75</v>
      </c>
      <c r="E128" s="63" t="n">
        <v>229</v>
      </c>
      <c r="F128" s="63" t="inlineStr">
        <is>
          <t>+2</t>
        </is>
      </c>
      <c r="G128" s="63" t="inlineStr">
        <is>
          <t>up</t>
        </is>
      </c>
    </row>
    <row r="129" ht="19" customHeight="1">
      <c r="A129" s="62" t="inlineStr">
        <is>
          <t>2026-09-10</t>
        </is>
      </c>
      <c r="B129" s="63" t="inlineStr">
        <is>
          <t>2026-09-10-0950</t>
        </is>
      </c>
      <c r="C129" s="63" t="n">
        <v>304</v>
      </c>
      <c r="D129" s="63" t="n">
        <v>84</v>
      </c>
      <c r="E129" s="63" t="n">
        <v>220</v>
      </c>
      <c r="F129" s="63" t="inlineStr">
        <is>
          <t>+9</t>
        </is>
      </c>
      <c r="G129" s="63" t="inlineStr">
        <is>
          <t>up</t>
        </is>
      </c>
    </row>
    <row r="130" ht="19" customHeight="1">
      <c r="A130" s="62" t="inlineStr">
        <is>
          <t>2026-09-11</t>
        </is>
      </c>
      <c r="B130" s="63" t="inlineStr">
        <is>
          <t>2026-09-11-0950</t>
        </is>
      </c>
      <c r="C130" s="63" t="n">
        <v>304</v>
      </c>
      <c r="D130" s="63" t="n">
        <v>86</v>
      </c>
      <c r="E130" s="63" t="n">
        <v>218</v>
      </c>
      <c r="F130" s="63" t="inlineStr">
        <is>
          <t>+2</t>
        </is>
      </c>
      <c r="G130" s="63" t="inlineStr">
        <is>
          <t>up</t>
        </is>
      </c>
    </row>
    <row r="131" ht="19" customHeight="1">
      <c r="A131" s="62" t="inlineStr">
        <is>
          <t>2026-09-12</t>
        </is>
      </c>
      <c r="B131" s="63" t="inlineStr">
        <is>
          <t>2026-09-12-0710</t>
        </is>
      </c>
      <c r="C131" s="63" t="n">
        <v>304</v>
      </c>
      <c r="D131" s="63" t="n">
        <v>82</v>
      </c>
      <c r="E131" s="63" t="n">
        <v>222</v>
      </c>
      <c r="F131" s="63" t="inlineStr">
        <is>
          <t>-4</t>
        </is>
      </c>
      <c r="G131" s="63" t="inlineStr">
        <is>
          <t>down</t>
        </is>
      </c>
    </row>
    <row r="132" ht="19" customHeight="1">
      <c r="A132" s="62" t="inlineStr">
        <is>
          <t>2026-09-13</t>
        </is>
      </c>
      <c r="B132" s="63" t="inlineStr">
        <is>
          <t>2026-09-13-0710</t>
        </is>
      </c>
      <c r="C132" s="63" t="n">
        <v>304</v>
      </c>
      <c r="D132" s="63" t="n">
        <v>88</v>
      </c>
      <c r="E132" s="63" t="n">
        <v>216</v>
      </c>
      <c r="F132" s="63" t="inlineStr">
        <is>
          <t>+6</t>
        </is>
      </c>
      <c r="G132" s="63" t="inlineStr">
        <is>
          <t>up</t>
        </is>
      </c>
    </row>
    <row r="133" ht="19" customHeight="1">
      <c r="A133" s="62" t="inlineStr">
        <is>
          <t>2026-09-14</t>
        </is>
      </c>
      <c r="B133" s="63" t="inlineStr">
        <is>
          <t>2026-09-14-0711</t>
        </is>
      </c>
      <c r="C133" s="63" t="n">
        <v>304</v>
      </c>
      <c r="D133" s="63" t="n">
        <v>82</v>
      </c>
      <c r="E133" s="63" t="n">
        <v>222</v>
      </c>
      <c r="F133" s="63" t="inlineStr">
        <is>
          <t>-6</t>
        </is>
      </c>
      <c r="G133" s="63" t="inlineStr">
        <is>
          <t>down</t>
        </is>
      </c>
    </row>
    <row r="134" ht="19" customHeight="1">
      <c r="A134" s="62" t="inlineStr">
        <is>
          <t>2026-09-15</t>
        </is>
      </c>
      <c r="B134" s="63" t="inlineStr">
        <is>
          <t>2026-09-15-0712</t>
        </is>
      </c>
      <c r="C134" s="63" t="n">
        <v>304</v>
      </c>
      <c r="D134" s="63" t="n">
        <v>81</v>
      </c>
      <c r="E134" s="63" t="n">
        <v>223</v>
      </c>
      <c r="F134" s="63" t="inlineStr">
        <is>
          <t>-1</t>
        </is>
      </c>
      <c r="G134" s="63" t="inlineStr">
        <is>
          <t>down</t>
        </is>
      </c>
    </row>
    <row r="135" ht="19" customHeight="1">
      <c r="A135" s="62" t="inlineStr">
        <is>
          <t>2026-09-16</t>
        </is>
      </c>
      <c r="B135" s="63" t="inlineStr">
        <is>
          <t>2026-09-16-0959</t>
        </is>
      </c>
      <c r="C135" s="63" t="n">
        <v>304</v>
      </c>
      <c r="D135" s="63" t="n">
        <v>80</v>
      </c>
      <c r="E135" s="63" t="n">
        <v>224</v>
      </c>
      <c r="F135" s="63" t="inlineStr">
        <is>
          <t>-1</t>
        </is>
      </c>
      <c r="G135" s="63" t="inlineStr">
        <is>
          <t>down</t>
        </is>
      </c>
    </row>
    <row r="136" ht="19" customHeight="1">
      <c r="A136" s="62" t="inlineStr">
        <is>
          <t>2026-09-17</t>
        </is>
      </c>
      <c r="B136" s="63" t="inlineStr">
        <is>
          <t>2026-09-17-0708</t>
        </is>
      </c>
      <c r="C136" s="63" t="n">
        <v>304</v>
      </c>
      <c r="D136" s="63" t="n">
        <v>79</v>
      </c>
      <c r="E136" s="63" t="n">
        <v>225</v>
      </c>
      <c r="F136" s="63" t="inlineStr">
        <is>
          <t>-1</t>
        </is>
      </c>
      <c r="G136" s="63" t="inlineStr">
        <is>
          <t>down</t>
        </is>
      </c>
    </row>
    <row r="137" ht="19" customHeight="1">
      <c r="A137" s="62" t="inlineStr">
        <is>
          <t>2026-09-22</t>
        </is>
      </c>
      <c r="B137" s="63" t="inlineStr">
        <is>
          <t>2026-09-22-0931</t>
        </is>
      </c>
      <c r="C137" s="63" t="n">
        <v>304</v>
      </c>
      <c r="D137" s="63" t="n">
        <v>87</v>
      </c>
      <c r="E137" s="63" t="n">
        <v>217</v>
      </c>
      <c r="F137" s="63" t="inlineStr">
        <is>
          <t>+8</t>
        </is>
      </c>
      <c r="G137" s="63" t="inlineStr">
        <is>
          <t>up</t>
        </is>
      </c>
    </row>
    <row r="138" ht="19" customHeight="1">
      <c r="A138" s="62" t="inlineStr">
        <is>
          <t>2026-09-23</t>
        </is>
      </c>
      <c r="B138" s="63" t="inlineStr">
        <is>
          <t>2026-09-23-0656</t>
        </is>
      </c>
      <c r="C138" s="63" t="n">
        <v>304</v>
      </c>
      <c r="D138" s="63" t="n">
        <v>86</v>
      </c>
      <c r="E138" s="63" t="n">
        <v>218</v>
      </c>
      <c r="F138" s="63" t="inlineStr">
        <is>
          <t>-1</t>
        </is>
      </c>
      <c r="G138" s="63" t="inlineStr">
        <is>
          <t>down</t>
        </is>
      </c>
    </row>
    <row r="140" ht="24" customHeight="1">
      <c r="A140" s="53" t="inlineStr">
        <is>
          <t>Current catalogue snapshot</t>
        </is>
      </c>
    </row>
    <row r="141" ht="22" customHeight="1">
      <c r="A141" s="64" t="inlineStr">
        <is>
          <t>•  314 ASINs tracked this run.</t>
        </is>
      </c>
    </row>
    <row r="142" ht="22" customHeight="1">
      <c r="A142" s="64" t="inlineStr">
        <is>
          <t>•  78 in stock  ·  235 out of stock  ·  1 not found / blocked.</t>
        </is>
      </c>
    </row>
    <row r="143" ht="22" customHeight="1">
      <c r="A143" s="64" t="inlineStr">
        <is>
          <t>•  In-stock rate: 24.8%.</t>
        </is>
      </c>
    </row>
    <row r="145" ht="24" customHeight="1">
      <c r="A145" s="53" t="inlineStr">
        <is>
          <t>4. WHAT TO WATCH (top call-outs)</t>
        </is>
      </c>
    </row>
    <row r="146" ht="18" customHeight="1">
      <c r="A146" s="54" t="inlineStr">
        <is>
          <t>Highest-signal, data-driven items from the sections above.</t>
        </is>
      </c>
    </row>
    <row r="147" ht="22" customHeight="1">
      <c r="A147" s="64" t="inlineStr">
        <is>
          <t>•  226 ASINs currently out of stock</t>
        </is>
      </c>
    </row>
    <row r="148" ht="22" customHeight="1">
      <c r="A148" s="64" t="inlineStr">
        <is>
          <t>•  Jivo Cooking Edible Soyabean Oil 5 Litre High In Omega6 Pufa Contains Tocopherols Natural Antioxidant Suitable For Daily Cooking 5 L discount -55.7% pts vs last run</t>
        </is>
      </c>
    </row>
    <row r="149" ht="22" customHeight="1">
      <c r="A149" s="64" t="inlineStr">
        <is>
          <t>•  Jivo Extra Virgin Olive Oil 5 Litres 100 Natural And Cold Pressed Cooking Oil Marinadesjivo Olive Oil Extra Light Daily Cooking 5 Litre 10 L discount -51.7% pts vs last run</t>
        </is>
      </c>
    </row>
    <row r="150" ht="36" customHeight="1">
      <c r="A150" s="64" t="inlineStr">
        <is>
          <t>•  Jivo Extra Virgin Olive Oil 5 Litre With Cold Pressed Canola Oil 1 Litre Ideal For Roasting Frying Baking All Type Of Cuisines Healthy Cooking Oil For Daily Use 6 L discount -47.2% pts vs last run</t>
        </is>
      </c>
    </row>
    <row r="151" ht="22" customHeight="1">
      <c r="A151" s="64" t="inlineStr">
        <is>
          <t>•  Jivo Extra Virgin Olive Oil 5 Litres Extra Virgin Olive Oil 1L 6 L discount -44.3% pts vs last run</t>
        </is>
      </c>
    </row>
    <row r="152" ht="36" customHeight="1">
      <c r="A152" s="64" t="inlineStr">
        <is>
          <t>•  Jivo Everyday Cooking Pomace Olive Oil 2 Litre Imported From Spain Rich In Mufa Low In Saturated Fat Ideal For Frying Roasting Baking Cooking Oil For Daily Use 2 L discount +34.6% pts vs last run</t>
        </is>
      </c>
    </row>
    <row r="153" ht="22" customHeight="1">
      <c r="A153" s="64" t="inlineStr">
        <is>
          <t>•  Jivo Pomace Cooking Olive Oil Pack Of 6 Litres Ideal For Roasting Frying Baking All Type Of Cuisines Healthy Cooking Oil For Daily Use 6 L price up +21.1% (₹2,229 -&gt; ₹2,699) vs last run</t>
        </is>
      </c>
    </row>
    <row r="154" ht="22" customHeight="1">
      <c r="A154" s="64" t="inlineStr">
        <is>
          <t>•  Jivo Premium Tea Leaves 250G Strong Aroma Perfect Brew Cardamom Chai Ginger Tea Spiced Tea Everyday Essential 250 ml discount -30.1% pts vs last run</t>
        </is>
      </c>
    </row>
    <row r="155" ht="36" customHeight="1">
      <c r="A155" s="64" t="inlineStr">
        <is>
          <t>•  Jivo First Pressed Yellow Mustard Oil 5 Litre Pili Sarson Oil For Cooking Chemicalfree Ideal For Roasting Frying Baking Omega3 Pufa Tocopherols Added Vitamins A D For Diverse Cuisines 5 L price down -16.0% (₹1,666 -&gt; ₹1,399) vs last run</t>
        </is>
      </c>
    </row>
    <row r="156" ht="22" customHeight="1">
      <c r="A156" s="64" t="inlineStr">
        <is>
          <t>•  Jivo Rice Bran Oil 1 Litre Cooking Oil Rich In Antioxidants Ideal For Deep Frying Sauting Baking Chemicalfree 1 L price down -14.2% (₹267 -&gt; ₹229) vs last run</t>
        </is>
      </c>
    </row>
  </sheetData>
  <mergeCells count="29">
    <mergeCell ref="A143:H143"/>
    <mergeCell ref="A48:H48"/>
    <mergeCell ref="A148:H148"/>
    <mergeCell ref="A142:H142"/>
    <mergeCell ref="A1:H1"/>
    <mergeCell ref="A123:H123"/>
    <mergeCell ref="A61:H61"/>
    <mergeCell ref="A146:H146"/>
    <mergeCell ref="A124:H124"/>
    <mergeCell ref="A153:H153"/>
    <mergeCell ref="A149:H149"/>
    <mergeCell ref="A50:H50"/>
    <mergeCell ref="A56:H56"/>
    <mergeCell ref="A145:H145"/>
    <mergeCell ref="A154:H154"/>
    <mergeCell ref="A2:H2"/>
    <mergeCell ref="A151:H151"/>
    <mergeCell ref="A5:H5"/>
    <mergeCell ref="A150:H150"/>
    <mergeCell ref="A141:H141"/>
    <mergeCell ref="A4:H4"/>
    <mergeCell ref="A62:H62"/>
    <mergeCell ref="A140:H140"/>
    <mergeCell ref="A147:H147"/>
    <mergeCell ref="A156:H156"/>
    <mergeCell ref="A125:H125"/>
    <mergeCell ref="A152:H152"/>
    <mergeCell ref="A121:H121"/>
    <mergeCell ref="A155:H15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2026-09-24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3" t="n">
        <v>2709</v>
      </c>
      <c r="D5" s="63" t="n">
        <v>1999</v>
      </c>
      <c r="E5" s="69" t="n">
        <v>-710</v>
      </c>
      <c r="F5" s="16" t="n">
        <v>-0.2621</v>
      </c>
      <c r="G5" s="63" t="inlineStr">
        <is>
          <t>Yes</t>
        </is>
      </c>
      <c r="H5" s="70" t="inlineStr">
        <is>
          <t>BELOW</t>
        </is>
      </c>
      <c r="I5" s="9" t="inlineStr">
        <is>
          <t>1 — worst: All India @ ₹1999</t>
        </is>
      </c>
    </row>
    <row r="6">
      <c r="A6" s="9" t="inlineStr">
        <is>
          <t>SANO POMACE 5L</t>
        </is>
      </c>
      <c r="B6" s="9" t="inlineStr">
        <is>
          <t>sano Pomace Olive Oil 5L Ideal for Frying, Roasting &amp; Sautéing Rich Neutral Flavour &amp; High Smoke Point Versatile Edible Cooking Oil for Indian Cuisine</t>
        </is>
      </c>
      <c r="C6" s="63" t="n">
        <v>2069</v>
      </c>
      <c r="D6" s="63" t="n">
        <v>1699</v>
      </c>
      <c r="E6" s="69" t="n">
        <v>-370</v>
      </c>
      <c r="F6" s="16" t="n">
        <v>-0.1788</v>
      </c>
      <c r="G6" s="63" t="inlineStr">
        <is>
          <t>Yes</t>
        </is>
      </c>
      <c r="H6" s="70" t="inlineStr">
        <is>
          <t>BELOW</t>
        </is>
      </c>
      <c r="I6" s="9" t="inlineStr">
        <is>
          <t>1 — worst: All India @ ₹1699</t>
        </is>
      </c>
    </row>
    <row r="7">
      <c r="A7" s="9" t="inlineStr">
        <is>
          <t>EXTRA LIGHT 1+1L</t>
        </is>
      </c>
      <c r="B7" s="9" t="inlineStr">
        <is>
          <t>Jivo Extra Light Daily Cooking Olive Oil 1 Ltr (Pack of 2) | Rich Quality Healthy Cooking Oil for Indian Cuisine, Ideal for Frying, Roasting, and Baking</t>
        </is>
      </c>
      <c r="C7" s="63" t="n">
        <v>1229</v>
      </c>
      <c r="D7" s="63" t="n">
        <v>1075</v>
      </c>
      <c r="E7" s="69" t="n">
        <v>-154</v>
      </c>
      <c r="F7" s="16" t="n">
        <v>-0.1253</v>
      </c>
      <c r="G7" s="63" t="inlineStr">
        <is>
          <t>Yes</t>
        </is>
      </c>
      <c r="H7" s="70" t="inlineStr">
        <is>
          <t>BELOW</t>
        </is>
      </c>
      <c r="I7" s="9" t="inlineStr">
        <is>
          <t>1 — worst: All India @ ₹1075</t>
        </is>
      </c>
    </row>
    <row r="8">
      <c r="A8" s="9" t="inlineStr">
        <is>
          <t>CANOLA 3L</t>
        </is>
      </c>
      <c r="B8" s="9" t="inlineStr">
        <is>
          <t>JIVO Extra Virgin Canola Edible Oil 3 Litres | Vitamin A &amp; D Fortified Cooking Oil | Canada Imported MUFA-Rich Oil | Ideal for Roasting, Frying, Baking &amp; All Types of Cuisines</t>
        </is>
      </c>
      <c r="C8" s="63" t="n">
        <v>799</v>
      </c>
      <c r="D8" s="63" t="n">
        <v>690</v>
      </c>
      <c r="E8" s="69" t="n">
        <v>-109</v>
      </c>
      <c r="F8" s="16" t="n">
        <v>-0.1364</v>
      </c>
      <c r="G8" s="63" t="inlineStr">
        <is>
          <t>Yes</t>
        </is>
      </c>
      <c r="H8" s="70" t="inlineStr">
        <is>
          <t>BELOW</t>
        </is>
      </c>
      <c r="I8" s="9" t="inlineStr">
        <is>
          <t>1 — worst: All India @ ₹690</t>
        </is>
      </c>
    </row>
    <row r="9">
      <c r="A9" s="9" t="inlineStr">
        <is>
          <t>EXTRA LIGHT 2L</t>
        </is>
      </c>
      <c r="B9" s="9" t="inlineStr">
        <is>
          <t>Jivo Extra Light Olive Oil 2 Litre | Imported from Spain | Everyday Cooking, Dressings, Salads, Soups, Dips &amp; Marinades | Low in Saturated Fat | Olive Oil in Convenient Pet Bottle for Easy Pouring</t>
        </is>
      </c>
      <c r="C9" s="63" t="n">
        <v>1159</v>
      </c>
      <c r="D9" s="63" t="n">
        <v>1078</v>
      </c>
      <c r="E9" s="69" t="n">
        <v>-81</v>
      </c>
      <c r="F9" s="16" t="n">
        <v>-0.0699</v>
      </c>
      <c r="G9" s="63" t="inlineStr">
        <is>
          <t>Yes</t>
        </is>
      </c>
      <c r="H9" s="70" t="inlineStr">
        <is>
          <t>BELOW</t>
        </is>
      </c>
      <c r="I9" s="9" t="inlineStr">
        <is>
          <t>1 — worst: All India @ ₹1078</t>
        </is>
      </c>
    </row>
    <row r="10">
      <c r="A10" s="9" t="inlineStr">
        <is>
          <t>JIVO POMACE 1L + 1L</t>
        </is>
      </c>
      <c r="B10" s="9" t="inlineStr">
        <is>
          <t>Jivo Daily Cooking Pomace Olive Oil |1 Litre | Rich in MUFA | Low in Saturated Fat (Pack of 2)</t>
        </is>
      </c>
      <c r="C10" s="63" t="n">
        <v>869</v>
      </c>
      <c r="D10" s="63" t="n">
        <v>798</v>
      </c>
      <c r="E10" s="69" t="n">
        <v>-71</v>
      </c>
      <c r="F10" s="16" t="n">
        <v>-0.08169999999999999</v>
      </c>
      <c r="G10" s="63" t="inlineStr">
        <is>
          <t>Yes</t>
        </is>
      </c>
      <c r="H10" s="70" t="inlineStr">
        <is>
          <t>BELOW</t>
        </is>
      </c>
      <c r="I10" s="9" t="inlineStr">
        <is>
          <t>1 — worst: All India @ ₹798</t>
        </is>
      </c>
    </row>
    <row r="11">
      <c r="A11" s="9" t="inlineStr">
        <is>
          <t>EXTRA LIGHT 1L</t>
        </is>
      </c>
      <c r="B11" s="9" t="inlineStr">
        <is>
          <t>Jivo Extra Light Olive Oil 1 Litre | Imported from Spain | Everyday Cooking, Dressings, Salad, Soups, Dips, and Marinades All Culinary Uses | Light, Flavorful High MUFA &amp; Rich in Antioxidants</t>
        </is>
      </c>
      <c r="C11" s="63" t="n">
        <v>599</v>
      </c>
      <c r="D11" s="63" t="n">
        <v>549</v>
      </c>
      <c r="E11" s="69" t="n">
        <v>-50</v>
      </c>
      <c r="F11" s="16" t="n">
        <v>-0.08349999999999999</v>
      </c>
      <c r="G11" s="63" t="inlineStr">
        <is>
          <t>Yes</t>
        </is>
      </c>
      <c r="H11" s="70" t="inlineStr">
        <is>
          <t>BELOW</t>
        </is>
      </c>
      <c r="I11" s="9" t="inlineStr">
        <is>
          <t>1 — worst: All India @ ₹549</t>
        </is>
      </c>
    </row>
    <row r="12">
      <c r="A12" s="9" t="inlineStr">
        <is>
          <t>GOLD 5L</t>
        </is>
      </c>
      <c r="B12" s="9" t="inlineStr">
        <is>
          <t>Jivo Gold Refined Oil Perfect Blend of Rice Bran &amp; Sunflower Oil | Cooking Oil | Rich in Antioxidants &amp; Vitamins | Pro Lifestyle | 5L Family Pack</t>
        </is>
      </c>
      <c r="C12" s="63" t="n">
        <v>989</v>
      </c>
      <c r="D12" s="63" t="n">
        <v>949</v>
      </c>
      <c r="E12" s="69" t="n">
        <v>-40</v>
      </c>
      <c r="F12" s="16" t="n">
        <v>-0.0404</v>
      </c>
      <c r="G12" s="63" t="inlineStr">
        <is>
          <t>Yes</t>
        </is>
      </c>
      <c r="H12" s="70" t="inlineStr">
        <is>
          <t>BELOW</t>
        </is>
      </c>
      <c r="I12" s="9" t="inlineStr">
        <is>
          <t>1 — worst: All India @ ₹949</t>
        </is>
      </c>
    </row>
    <row r="13">
      <c r="A13" s="9" t="inlineStr">
        <is>
          <t>SANO POMACE 1L</t>
        </is>
      </c>
      <c r="B13" s="9" t="inlineStr">
        <is>
          <t>Sano Pomace Olive Oil 1L Pet Bottle | Spain-Imported Edible Oil | Ideal for Deep Frying, Sautéing &amp; Roasting | High Smoke Point Cooking Oil for Indian Kitchen | 1000ml</t>
        </is>
      </c>
      <c r="C13" s="63" t="n">
        <v>419</v>
      </c>
      <c r="D13" s="63" t="n">
        <v>379</v>
      </c>
      <c r="E13" s="69" t="n">
        <v>-40</v>
      </c>
      <c r="F13" s="16" t="n">
        <v>-0.0955</v>
      </c>
      <c r="G13" s="63" t="inlineStr">
        <is>
          <t>Yes</t>
        </is>
      </c>
      <c r="H13" s="70" t="inlineStr">
        <is>
          <t>BELOW</t>
        </is>
      </c>
      <c r="I13" s="9" t="inlineStr">
        <is>
          <t>1 — worst: All India @ ₹379</t>
        </is>
      </c>
    </row>
    <row r="14">
      <c r="A14" s="9" t="inlineStr">
        <is>
          <t>SUNFLOWER 5L</t>
        </is>
      </c>
      <c r="B14" s="9" t="inlineStr">
        <is>
          <t>Jivo Cold Pressed Unrefined Sunflower Oil - 5 Litres | Chemical-Free Oil for Cooking | Ideal for Roasting, Frying, Baking, and All Types of Cuisines.</t>
        </is>
      </c>
      <c r="C14" s="63" t="n">
        <v>999</v>
      </c>
      <c r="D14" s="63" t="n">
        <v>968</v>
      </c>
      <c r="E14" s="69" t="n">
        <v>-31</v>
      </c>
      <c r="F14" s="16" t="n">
        <v>-0.031</v>
      </c>
      <c r="G14" s="63" t="inlineStr">
        <is>
          <t>Yes</t>
        </is>
      </c>
      <c r="H14" s="70" t="inlineStr">
        <is>
          <t>BELOW</t>
        </is>
      </c>
      <c r="I14" s="9" t="inlineStr">
        <is>
          <t>1 — worst: All India @ ₹968</t>
        </is>
      </c>
    </row>
    <row r="15">
      <c r="A15" s="9" t="inlineStr">
        <is>
          <t>JIVO POMACE 1L</t>
        </is>
      </c>
      <c r="B15" s="9" t="inlineStr">
        <is>
          <t>Jivo Daily Cooking Pomace Olive Oil 1 Litre | Imported from Spain | Rich in Monounsaturated Fatty Acids (MUFA) | Low in Saturated Fat | Ideal for Roasting, Frying, and Baking.</t>
        </is>
      </c>
      <c r="C15" s="63" t="n">
        <v>429</v>
      </c>
      <c r="D15" s="63" t="n">
        <v>399</v>
      </c>
      <c r="E15" s="69" t="n">
        <v>-30</v>
      </c>
      <c r="F15" s="16" t="n">
        <v>-0.0699</v>
      </c>
      <c r="G15" s="63" t="inlineStr">
        <is>
          <t>Yes</t>
        </is>
      </c>
      <c r="H15" s="70" t="inlineStr">
        <is>
          <t>BELOW</t>
        </is>
      </c>
      <c r="I15" s="9" t="inlineStr">
        <is>
          <t>1 — worst: All India @ ₹399</t>
        </is>
      </c>
    </row>
    <row r="16">
      <c r="A16" s="9" t="inlineStr">
        <is>
          <t>CANOLA 1+1L</t>
        </is>
      </c>
      <c r="B16" s="9" t="inlineStr">
        <is>
          <t>JIVO Canola Cold Pressed Edible Oil 1+1 Litres | Cooking Oil for Daily Use, Ideal for Roasting, Frying, Baking &amp; All Types of Cuisines | Cold Pressed Oil for Cooking</t>
        </is>
      </c>
      <c r="C16" s="63" t="n">
        <v>529</v>
      </c>
      <c r="D16" s="63" t="n">
        <v>500</v>
      </c>
      <c r="E16" s="69" t="n">
        <v>-29</v>
      </c>
      <c r="F16" s="16" t="n">
        <v>-0.0548</v>
      </c>
      <c r="G16" s="63" t="inlineStr">
        <is>
          <t>Yes</t>
        </is>
      </c>
      <c r="H16" s="70" t="inlineStr">
        <is>
          <t>BELOW</t>
        </is>
      </c>
      <c r="I16" s="9" t="inlineStr">
        <is>
          <t>1 — worst: All India @ ₹500</t>
        </is>
      </c>
    </row>
    <row r="17">
      <c r="A17" s="9" t="inlineStr">
        <is>
          <t>GROUNDNUT 1L</t>
        </is>
      </c>
      <c r="B17" s="9" t="inlineStr">
        <is>
          <t>Jivo Groundnut Oil 1 Litre | Cold Pressed, Unrefined Peanut Oil for Cooking | Vitamin A &amp; D Fortified, Chemical-Free Ground Nut Oil 1L</t>
        </is>
      </c>
      <c r="C17" s="63" t="n">
        <v>239</v>
      </c>
      <c r="D17" s="63" t="n">
        <v>216</v>
      </c>
      <c r="E17" s="69" t="n">
        <v>-23</v>
      </c>
      <c r="F17" s="16" t="n">
        <v>-0.09619999999999999</v>
      </c>
      <c r="G17" s="63" t="inlineStr">
        <is>
          <t>Yes</t>
        </is>
      </c>
      <c r="H17" s="70" t="inlineStr">
        <is>
          <t>BELOW</t>
        </is>
      </c>
      <c r="I17" s="9" t="inlineStr">
        <is>
          <t>1 — worst: All India @ ₹216</t>
        </is>
      </c>
    </row>
    <row r="18">
      <c r="A18" s="9" t="inlineStr">
        <is>
          <t>GOLD 1L</t>
        </is>
      </c>
      <c r="B18" s="9" t="inlineStr">
        <is>
          <t>Jivo Gold Premium Refined Cooking Oil Perfect Blend of Rice Bran &amp; Sunflower Oil | Natural Antioxidants | 1 Litre Pack</t>
        </is>
      </c>
      <c r="C18" s="63" t="n">
        <v>199</v>
      </c>
      <c r="D18" s="63" t="n">
        <v>188</v>
      </c>
      <c r="E18" s="69" t="n">
        <v>-11</v>
      </c>
      <c r="F18" s="16" t="n">
        <v>-0.0553</v>
      </c>
      <c r="G18" s="63" t="inlineStr">
        <is>
          <t>Yes</t>
        </is>
      </c>
      <c r="H18" s="70" t="inlineStr">
        <is>
          <t>BELOW</t>
        </is>
      </c>
      <c r="I18" s="9" t="inlineStr">
        <is>
          <t>1 — worst: All India @ ₹188</t>
        </is>
      </c>
    </row>
    <row r="19">
      <c r="A19" s="9" t="inlineStr">
        <is>
          <t>SOYABEAN 1L</t>
        </is>
      </c>
      <c r="B19" s="9" t="inlineStr">
        <is>
          <t>Jivo Cooking Edible Soyabean Oil 1 Litre | High in Omega-6 PUFA | Contains Tocopherols Natural Antioxidant | Suitable for Daily Cooking |</t>
        </is>
      </c>
      <c r="C19" s="63" t="n">
        <v>209</v>
      </c>
      <c r="D19" s="63" t="n">
        <v>199</v>
      </c>
      <c r="E19" s="69" t="n">
        <v>-10</v>
      </c>
      <c r="F19" s="16" t="n">
        <v>-0.0478</v>
      </c>
      <c r="G19" s="63" t="inlineStr">
        <is>
          <t>Yes</t>
        </is>
      </c>
      <c r="H19" s="70" t="inlineStr">
        <is>
          <t>BELOW</t>
        </is>
      </c>
      <c r="I19" s="9" t="inlineStr">
        <is>
          <t>1 — worst: All India @ ₹199</t>
        </is>
      </c>
    </row>
    <row r="20">
      <c r="A20" s="9" t="inlineStr">
        <is>
          <t>JIVO POMACE 5L</t>
        </is>
      </c>
      <c r="B20" s="9" t="inlineStr">
        <is>
          <t>Jivo Pomace Olive Oil 5 Litre Tin for Everyday Cooking | Imported From Spain | Recommended for roasting, frying, and baking all types of cuisines | Rich in MUFA | Low in Saturated Fat.</t>
        </is>
      </c>
      <c r="C20" s="63" t="n">
        <v>1999</v>
      </c>
      <c r="D20" s="63" t="n">
        <v>2449</v>
      </c>
      <c r="E20" s="71" t="n">
        <v>450</v>
      </c>
      <c r="F20" s="16" t="n">
        <v>0.2251</v>
      </c>
      <c r="G20" s="63" t="inlineStr">
        <is>
          <t>Yes</t>
        </is>
      </c>
      <c r="H20" s="72" t="inlineStr">
        <is>
          <t>ABOVE</t>
        </is>
      </c>
      <c r="I20" s="9" t="inlineStr">
        <is>
          <t>—</t>
        </is>
      </c>
    </row>
    <row r="21">
      <c r="A21" s="9" t="inlineStr">
        <is>
          <t>EXTRA VIRGIN 2L</t>
        </is>
      </c>
      <c r="B21" s="9" t="inlineStr">
        <is>
          <t>Jivo Extra Virgin Olive Oil 2 litre | Imported from Spain | Contains Vitamin E | Low in Saturated Fat | Natural and Cold Pressed Cooking Oil | Ideal for Dressings, Salad and Soups, Dips &amp; Marinades</t>
        </is>
      </c>
      <c r="C21" s="63" t="n">
        <v>1619</v>
      </c>
      <c r="D21" s="63" t="n">
        <v>1958</v>
      </c>
      <c r="E21" s="71" t="n">
        <v>339</v>
      </c>
      <c r="F21" s="16" t="n">
        <v>0.2094</v>
      </c>
      <c r="G21" s="63" t="inlineStr">
        <is>
          <t>Yes</t>
        </is>
      </c>
      <c r="H21" s="72" t="inlineStr">
        <is>
          <t>ABOVE</t>
        </is>
      </c>
      <c r="I21" s="9" t="inlineStr">
        <is>
          <t>—</t>
        </is>
      </c>
    </row>
    <row r="22">
      <c r="A22" s="9" t="inlineStr">
        <is>
          <t>YELLOW MUSTARD 5L</t>
        </is>
      </c>
      <c r="B22" s="9" t="inlineStr">
        <is>
          <t>JIVO First Pressed Yellow Mustard Oil 5 Litre | Pili Sarson Oil for Cooking | Chemical-Free | Ideal for Roasting, Frying, Baking | Omega-3 PUFA, Tocopherols &amp; Added Vitamins A &amp; D for Diverse Cuisines</t>
        </is>
      </c>
      <c r="C22" s="63" t="n">
        <v>1329</v>
      </c>
      <c r="D22" s="63" t="n">
        <v>1666</v>
      </c>
      <c r="E22" s="71" t="n">
        <v>337</v>
      </c>
      <c r="F22" s="16" t="n">
        <v>0.2536</v>
      </c>
      <c r="G22" s="63" t="inlineStr">
        <is>
          <t>Yes</t>
        </is>
      </c>
      <c r="H22" s="72" t="inlineStr">
        <is>
          <t>ABOVE</t>
        </is>
      </c>
      <c r="I22" s="9" t="inlineStr">
        <is>
          <t>—</t>
        </is>
      </c>
    </row>
    <row r="23">
      <c r="A23" s="9" t="inlineStr">
        <is>
          <t>CANOLA 5L</t>
        </is>
      </c>
      <c r="B23" s="9" t="inlineStr">
        <is>
          <t>JIVO Canola Cold Pressed Edible Oil - 5 Litres | Cooking Oil for Daily Use, Ideal for Roasting, Frying, Baking &amp; All Types of Cuisines | Cold Pressed Oil for Cooking (Pack of 1)</t>
        </is>
      </c>
      <c r="C23" s="63" t="n">
        <v>1159</v>
      </c>
      <c r="D23" s="63" t="n">
        <v>1389</v>
      </c>
      <c r="E23" s="71" t="n">
        <v>230</v>
      </c>
      <c r="F23" s="16" t="n">
        <v>0.1984</v>
      </c>
      <c r="G23" s="63" t="inlineStr">
        <is>
          <t>Yes</t>
        </is>
      </c>
      <c r="H23" s="72" t="inlineStr">
        <is>
          <t>ABOVE</t>
        </is>
      </c>
      <c r="I23" s="9" t="inlineStr">
        <is>
          <t>—</t>
        </is>
      </c>
    </row>
    <row r="24">
      <c r="A24" s="9" t="inlineStr">
        <is>
          <t>MUSTARD 5L</t>
        </is>
      </c>
      <c r="B24" s="9" t="inlineStr">
        <is>
          <t>Jivo Premium Cold Pressed Kachi Ghani Mustard Oil, 5 Litre | Contains Omega-3 (ALA) and Vitamin E | Ideal for Cooking, Frying, Pickling &amp; Daily Use |</t>
        </is>
      </c>
      <c r="C24" s="63" t="n">
        <v>999</v>
      </c>
      <c r="D24" s="63" t="n">
        <v>1149</v>
      </c>
      <c r="E24" s="71" t="n">
        <v>150</v>
      </c>
      <c r="F24" s="16" t="n">
        <v>0.1502</v>
      </c>
      <c r="G24" s="63" t="inlineStr">
        <is>
          <t>Yes</t>
        </is>
      </c>
      <c r="H24" s="72" t="inlineStr">
        <is>
          <t>ABOVE</t>
        </is>
      </c>
      <c r="I24" s="9" t="inlineStr">
        <is>
          <t>—</t>
        </is>
      </c>
    </row>
    <row r="25">
      <c r="A25" s="9" t="inlineStr">
        <is>
          <t>RICE BRAN 5L</t>
        </is>
      </c>
      <c r="B25" s="9" t="inlineStr">
        <is>
          <t>Jivo Rice Bran Oil 5 Litre | Premium Cooking Oil | Rich in Antioxidants | Ideal for Deep Frying, Sauteing &amp; Baking | Chemical-Free</t>
        </is>
      </c>
      <c r="C25" s="63" t="n">
        <v>959</v>
      </c>
      <c r="D25" s="63" t="n">
        <v>1099</v>
      </c>
      <c r="E25" s="71" t="n">
        <v>140</v>
      </c>
      <c r="F25" s="16" t="n">
        <v>0.146</v>
      </c>
      <c r="G25" s="63" t="inlineStr">
        <is>
          <t>Yes</t>
        </is>
      </c>
      <c r="H25" s="72" t="inlineStr">
        <is>
          <t>ABOVE</t>
        </is>
      </c>
      <c r="I25" s="9" t="inlineStr">
        <is>
          <t>—</t>
        </is>
      </c>
    </row>
    <row r="26">
      <c r="A26" s="9" t="inlineStr">
        <is>
          <t>SO OLIVE 5L</t>
        </is>
      </c>
      <c r="B26" s="9" t="inlineStr">
        <is>
          <t>Jivo So Olive Oil 5 litre | Blend of Rice Bran &amp; Olive Oil | Nutritious Cooking Oil for a Healthy Lifestyle | Ideal for Daily Use | Edible Oil</t>
        </is>
      </c>
      <c r="C26" s="63" t="n">
        <v>1419</v>
      </c>
      <c r="D26" s="63" t="n">
        <v>1549</v>
      </c>
      <c r="E26" s="71" t="n">
        <v>130</v>
      </c>
      <c r="F26" s="16" t="n">
        <v>0.0916</v>
      </c>
      <c r="G26" s="63" t="inlineStr">
        <is>
          <t>Yes</t>
        </is>
      </c>
      <c r="H26" s="72" t="inlineStr">
        <is>
          <t>ABOVE</t>
        </is>
      </c>
      <c r="I26" s="9" t="inlineStr">
        <is>
          <t>—</t>
        </is>
      </c>
    </row>
    <row r="27">
      <c r="A27" s="9" t="inlineStr">
        <is>
          <t>EXTRA LIGHT 5L</t>
        </is>
      </c>
      <c r="B27" s="9" t="inlineStr">
        <is>
          <t>Jivo Extra Light Olive Oil 5 Litre TIN | Imported from Spain | Recommendable Daily Cooking for Roasting, Frying, Baking All type of Cuisines| Low Saturated Fat, Low Saturated Fat |</t>
        </is>
      </c>
      <c r="C27" s="63" t="n">
        <v>2699</v>
      </c>
      <c r="D27" s="63" t="n">
        <v>2821</v>
      </c>
      <c r="E27" s="71" t="n">
        <v>122</v>
      </c>
      <c r="F27" s="16" t="n">
        <v>0.0452</v>
      </c>
      <c r="G27" s="63" t="inlineStr">
        <is>
          <t>Yes</t>
        </is>
      </c>
      <c r="H27" s="72" t="inlineStr">
        <is>
          <t>ABOVE</t>
        </is>
      </c>
      <c r="I27" s="9" t="inlineStr">
        <is>
          <t>—</t>
        </is>
      </c>
    </row>
    <row r="28">
      <c r="A28" s="9" t="inlineStr">
        <is>
          <t>SOYABEAN 5L</t>
        </is>
      </c>
      <c r="B28" s="9" t="inlineStr">
        <is>
          <t>Jivo Cooking Edible Soyabean Oil 5 Litre | High in Omega-6 PUFA | Contains Tocopherols Natural Antioxidant | Suitable for Daily Cooking |</t>
        </is>
      </c>
      <c r="C28" s="63" t="n">
        <v>999</v>
      </c>
      <c r="D28" s="63" t="n">
        <v>1099</v>
      </c>
      <c r="E28" s="71" t="n">
        <v>100</v>
      </c>
      <c r="F28" s="16" t="n">
        <v>0.1001</v>
      </c>
      <c r="G28" s="63" t="inlineStr">
        <is>
          <t>Yes</t>
        </is>
      </c>
      <c r="H28" s="72" t="inlineStr">
        <is>
          <t>ABOVE</t>
        </is>
      </c>
      <c r="I28" s="9" t="inlineStr">
        <is>
          <t>—</t>
        </is>
      </c>
    </row>
    <row r="29">
      <c r="A29" s="9" t="inlineStr">
        <is>
          <t>SUNFLOWER 1L + 1L</t>
        </is>
      </c>
      <c r="B29" s="9" t="inlineStr">
        <is>
          <t>Jivo Cold Pressed Chemical Free Sunflower Oil 1 Litre | Ideal for Roasting, Frying, Baking All Types of Cuisines | Healthy Cooking Oil for Daily Use | Pack of 2 Litres</t>
        </is>
      </c>
      <c r="C29" s="63" t="n">
        <v>449</v>
      </c>
      <c r="D29" s="63" t="n">
        <v>540</v>
      </c>
      <c r="E29" s="71" t="n">
        <v>91</v>
      </c>
      <c r="F29" s="16" t="n">
        <v>0.2027</v>
      </c>
      <c r="G29" s="63" t="inlineStr">
        <is>
          <t>Yes</t>
        </is>
      </c>
      <c r="H29" s="72" t="inlineStr">
        <is>
          <t>ABOVE</t>
        </is>
      </c>
      <c r="I29" s="9" t="inlineStr">
        <is>
          <t>—</t>
        </is>
      </c>
    </row>
    <row r="30">
      <c r="A30" s="9" t="inlineStr">
        <is>
          <t>GROUNDNUT 5L</t>
        </is>
      </c>
      <c r="B30" s="9" t="inlineStr">
        <is>
          <t>Jivo Groundnut Oil 5 Litre | Cold Pressed, Unrefined Peanut Oil for Cooking | Vitamin A &amp; D Fortified, Chemical-Free Ground Nut Oil</t>
        </is>
      </c>
      <c r="C30" s="63" t="n">
        <v>1239</v>
      </c>
      <c r="D30" s="63" t="n">
        <v>1329</v>
      </c>
      <c r="E30" s="71" t="n">
        <v>90</v>
      </c>
      <c r="F30" s="16" t="n">
        <v>0.0726</v>
      </c>
      <c r="G30" s="63" t="inlineStr">
        <is>
          <t>Yes</t>
        </is>
      </c>
      <c r="H30" s="72" t="inlineStr">
        <is>
          <t>ABOVE</t>
        </is>
      </c>
      <c r="I30" s="9" t="inlineStr">
        <is>
          <t>—</t>
        </is>
      </c>
    </row>
    <row r="31">
      <c r="A31" s="9" t="inlineStr">
        <is>
          <t>JIVO POMACE 2L</t>
        </is>
      </c>
      <c r="B31" s="9" t="inlineStr">
        <is>
          <t>Jivo Everyday Cooking Pomace Olive Oil 2 Litre | Imported from Spain | Rich in MUFA, Low in Saturated Fat | Ideal for Frying, Roasting &amp; Baking | Cooking Oil for Daily Use.</t>
        </is>
      </c>
      <c r="C31" s="63" t="n">
        <v>869</v>
      </c>
      <c r="D31" s="63" t="n">
        <v>947</v>
      </c>
      <c r="E31" s="71" t="n">
        <v>78</v>
      </c>
      <c r="F31" s="16" t="n">
        <v>0.0898</v>
      </c>
      <c r="G31" s="63" t="inlineStr">
        <is>
          <t>Yes</t>
        </is>
      </c>
      <c r="H31" s="72" t="inlineStr">
        <is>
          <t>ABOVE</t>
        </is>
      </c>
      <c r="I31" s="9" t="inlineStr">
        <is>
          <t>—</t>
        </is>
      </c>
    </row>
    <row r="32">
      <c r="A32" s="9" t="inlineStr">
        <is>
          <t>EXTRA VIRGIN 1L + 1L</t>
        </is>
      </c>
      <c r="B32" s="9" t="inlineStr">
        <is>
          <t>Jivo Extra Virgin Olive Oil 1 litre | Contains Vitamin E | Low in Saturated Fat | Natural Cooking Oil, for Dressings, Salad, and Soups, Dips &amp; Marinades [Pack of 2 (1L Pet Bottle)]</t>
        </is>
      </c>
      <c r="C32" s="63" t="n">
        <v>1609</v>
      </c>
      <c r="D32" s="63" t="n">
        <v>1672</v>
      </c>
      <c r="E32" s="71" t="n">
        <v>63</v>
      </c>
      <c r="F32" s="16" t="n">
        <v>0.0392</v>
      </c>
      <c r="G32" s="63" t="inlineStr">
        <is>
          <t>Yes</t>
        </is>
      </c>
      <c r="H32" s="72" t="inlineStr">
        <is>
          <t>ABOVE</t>
        </is>
      </c>
      <c r="I32" s="9" t="inlineStr">
        <is>
          <t>—</t>
        </is>
      </c>
    </row>
    <row r="33">
      <c r="A33" s="9" t="inlineStr">
        <is>
          <t>EXTRA LIGHT 500ML</t>
        </is>
      </c>
      <c r="B33" s="9" t="inlineStr">
        <is>
          <t>Jivo Extra Light Olive Oil 500ml | Imported from Spain | Everyday Use for Cooking, Dressings, Salad, Soups, Dips, and Marinades | Light, Flavorful High MUFA &amp; Rich in Antioxidants</t>
        </is>
      </c>
      <c r="C33" s="63" t="n">
        <v>349</v>
      </c>
      <c r="D33" s="63" t="n">
        <v>401</v>
      </c>
      <c r="E33" s="71" t="n">
        <v>52</v>
      </c>
      <c r="F33" s="16" t="n">
        <v>0.149</v>
      </c>
      <c r="G33" s="63" t="inlineStr">
        <is>
          <t>Yes</t>
        </is>
      </c>
      <c r="H33" s="72" t="inlineStr">
        <is>
          <t>ABOVE</t>
        </is>
      </c>
      <c r="I33" s="9" t="inlineStr">
        <is>
          <t>—</t>
        </is>
      </c>
    </row>
    <row r="34">
      <c r="A34" s="9" t="inlineStr">
        <is>
          <t>MUSTARD 1L + 1L</t>
        </is>
      </c>
      <c r="B34" s="9" t="inlineStr">
        <is>
          <t>JIVO Kachi Ghani Chemical Free Mustard Daily Cooking Oil, 1 Litre each (Pack of 2) | Recommendable for Roasting, Frying, Baking All type of Cuisines| Healthy Cooking Oil for Daily use |</t>
        </is>
      </c>
      <c r="C34" s="63" t="n">
        <v>429</v>
      </c>
      <c r="D34" s="63" t="n">
        <v>469</v>
      </c>
      <c r="E34" s="71" t="n">
        <v>40</v>
      </c>
      <c r="F34" s="16" t="n">
        <v>0.09320000000000001</v>
      </c>
      <c r="G34" s="63" t="inlineStr">
        <is>
          <t>Yes</t>
        </is>
      </c>
      <c r="H34" s="72" t="inlineStr">
        <is>
          <t>ABOVE</t>
        </is>
      </c>
      <c r="I34" s="9" t="inlineStr">
        <is>
          <t>—</t>
        </is>
      </c>
    </row>
    <row r="35">
      <c r="A35" s="9" t="inlineStr">
        <is>
          <t>EXTRA VIRGIN 1L</t>
        </is>
      </c>
      <c r="B35" s="9" t="inlineStr">
        <is>
          <t>Jivo Extra Virgin Olive Oil 1 litre | Imported from Spain | Contains Vitamin E | Low in Saturated Fat | Natural Cooking Oil | Ideal for Dressings, Salad, and Soups, Dips &amp; Marinades</t>
        </is>
      </c>
      <c r="C35" s="63" t="n">
        <v>799</v>
      </c>
      <c r="D35" s="63" t="n">
        <v>836</v>
      </c>
      <c r="E35" s="71" t="n">
        <v>37</v>
      </c>
      <c r="F35" s="16" t="n">
        <v>0.0463</v>
      </c>
      <c r="G35" s="63" t="inlineStr">
        <is>
          <t>Yes</t>
        </is>
      </c>
      <c r="H35" s="72" t="inlineStr">
        <is>
          <t>ABOVE</t>
        </is>
      </c>
      <c r="I35" s="9" t="inlineStr">
        <is>
          <t>—</t>
        </is>
      </c>
    </row>
    <row r="36">
      <c r="A36" s="9" t="inlineStr">
        <is>
          <t>RICE BRAN 1L</t>
        </is>
      </c>
      <c r="B36" s="9" t="inlineStr">
        <is>
          <t>Jivo Rice Bran Oil 1 Litre Cooking Oil | Rich in Antioxidants | Ideal for Deep Frying, Sautéing &amp; Baking | Chemical-Free</t>
        </is>
      </c>
      <c r="C36" s="63" t="n">
        <v>199</v>
      </c>
      <c r="D36" s="63" t="n">
        <v>229</v>
      </c>
      <c r="E36" s="71" t="n">
        <v>30</v>
      </c>
      <c r="F36" s="16" t="n">
        <v>0.1508</v>
      </c>
      <c r="G36" s="63" t="inlineStr">
        <is>
          <t>Yes</t>
        </is>
      </c>
      <c r="H36" s="72" t="inlineStr">
        <is>
          <t>ABOVE</t>
        </is>
      </c>
      <c r="I36" s="9" t="inlineStr">
        <is>
          <t>—</t>
        </is>
      </c>
    </row>
    <row r="37">
      <c r="A37" s="9" t="inlineStr">
        <is>
          <t>YELLOW MUSTARD 1L</t>
        </is>
      </c>
      <c r="B37" s="9" t="inlineStr">
        <is>
          <t>JIVO First Pressed Yellow Mustard Oil 1 Litre | Pili Sarson Oil for Cooking | Chemical-Free | Ideal for Roasting, Frying, Baking | Omega-3 PUFA, Tocopherols &amp; Added Vitamins A &amp; D for Diverse Cuisines</t>
        </is>
      </c>
      <c r="C37" s="63" t="n">
        <v>269</v>
      </c>
      <c r="D37" s="63" t="n">
        <v>290</v>
      </c>
      <c r="E37" s="71" t="n">
        <v>21</v>
      </c>
      <c r="F37" s="16" t="n">
        <v>0.0781</v>
      </c>
      <c r="G37" s="63" t="inlineStr">
        <is>
          <t>Yes</t>
        </is>
      </c>
      <c r="H37" s="72" t="inlineStr">
        <is>
          <t>ABOVE</t>
        </is>
      </c>
      <c r="I37" s="9" t="inlineStr">
        <is>
          <t>—</t>
        </is>
      </c>
    </row>
    <row r="38">
      <c r="A38" s="9" t="inlineStr">
        <is>
          <t>SO OLIVE 1L</t>
        </is>
      </c>
      <c r="B38" s="9" t="inlineStr">
        <is>
          <t>Jivo So Olive Oil 1 Litre | Blend of Rice Bran &amp; Olive Oil | Nutritious Cooking Oil for a Healthy Lifestyle | Ideal for Daily Use | Edible Oil</t>
        </is>
      </c>
      <c r="C38" s="63" t="n">
        <v>239</v>
      </c>
      <c r="D38" s="63" t="n">
        <v>239</v>
      </c>
      <c r="E38" s="73" t="n">
        <v>0</v>
      </c>
      <c r="F38" s="16" t="n">
        <v>0</v>
      </c>
      <c r="G38" s="63" t="inlineStr">
        <is>
          <t>Yes</t>
        </is>
      </c>
      <c r="H38" s="63" t="inlineStr">
        <is>
          <t>MATCH</t>
        </is>
      </c>
      <c r="I38" s="9" t="inlineStr">
        <is>
          <t>—</t>
        </is>
      </c>
    </row>
    <row r="39">
      <c r="A39" s="9" t="inlineStr">
        <is>
          <t>A2 GHEE 1L</t>
        </is>
      </c>
      <c r="B39" s="9" t="inlineStr">
        <is>
          <t>Jivo A2 Cow Ghee 1 Litre | Traditional Bilona Method | Prepared from A2 Cow Milk | Rich Aroma and Distinct Flavour for Diverse Culinary Applications | Suitable for Cooking, Frying, Baking &amp; Indian Recipes</t>
        </is>
      </c>
      <c r="C39" s="63" t="n">
        <v>1409</v>
      </c>
      <c r="D39" s="63" t="n"/>
      <c r="E39" s="73" t="n"/>
      <c r="F39" s="16" t="n"/>
      <c r="G39" s="70" t="inlineStr">
        <is>
          <t>No</t>
        </is>
      </c>
      <c r="H39" s="63" t="inlineStr">
        <is>
          <t>OOS</t>
        </is>
      </c>
      <c r="I39" s="9" t="inlineStr"/>
    </row>
    <row r="40">
      <c r="A40" s="9" t="inlineStr">
        <is>
          <t>A2 GHEE 500ML</t>
        </is>
      </c>
      <c r="B40" s="9" t="inlineStr">
        <is>
          <t>Jivo A2 Ghee 500 ML | Bilona Method Traditionally Prepared from A2 Cow Milk | Suitable for Cooking, Frying, Baking &amp; Indian Recipes | Rich Aroma and Distinct Flavour for Diverse Culinary Applications</t>
        </is>
      </c>
      <c r="C40" s="63" t="n">
        <v>759</v>
      </c>
      <c r="D40" s="63" t="n"/>
      <c r="E40" s="73" t="n"/>
      <c r="F40" s="16" t="n"/>
      <c r="G40" s="70" t="inlineStr">
        <is>
          <t>No</t>
        </is>
      </c>
      <c r="H40" s="63" t="inlineStr">
        <is>
          <t>OOS</t>
        </is>
      </c>
      <c r="I40" s="9" t="inlineStr"/>
    </row>
    <row r="41">
      <c r="A41" s="9" t="inlineStr">
        <is>
          <t>BASIL SEEDS 200G</t>
        </is>
      </c>
      <c r="B41" s="9" t="inlineStr">
        <is>
          <t>Jivo Raw Basil Seeds for weight loss - 200gm | Sabja Seed, Takmuria Seeds 200g (Jar Pack) | High Fibre And Omega 3</t>
        </is>
      </c>
      <c r="C41" s="63" t="n">
        <v>79</v>
      </c>
      <c r="D41" s="63" t="n"/>
      <c r="E41" s="73" t="n"/>
      <c r="F41" s="16" t="n"/>
      <c r="G41" s="70" t="inlineStr">
        <is>
          <t>No</t>
        </is>
      </c>
      <c r="H41" s="63" t="inlineStr">
        <is>
          <t>OOS</t>
        </is>
      </c>
      <c r="I41" s="9" t="inlineStr"/>
    </row>
    <row r="42">
      <c r="A42" s="9" t="inlineStr">
        <is>
          <t>BASIL SEEDS 400G</t>
        </is>
      </c>
      <c r="B42" s="9" t="inlineStr">
        <is>
          <t>Jivo Raw Basil Seeds for weight loss - 400gm | Sabja Seed, Takmuria Seeds 400g (Jar Pack) | High Fibre And Omega 3</t>
        </is>
      </c>
      <c r="C42" s="63" t="n">
        <v>189</v>
      </c>
      <c r="D42" s="63" t="n"/>
      <c r="E42" s="73" t="n"/>
      <c r="F42" s="16" t="n"/>
      <c r="G42" s="70" t="inlineStr">
        <is>
          <t>No</t>
        </is>
      </c>
      <c r="H42" s="63" t="inlineStr">
        <is>
          <t>OOS</t>
        </is>
      </c>
      <c r="I42" s="9" t="inlineStr"/>
    </row>
    <row r="43">
      <c r="A43" s="9" t="inlineStr">
        <is>
          <t>BASIL SEEDS 800G</t>
        </is>
      </c>
      <c r="B43" s="9" t="inlineStr">
        <is>
          <t>Jivo Raw Basil Seeds for Weight Loss | Sabja Seeds, Tukmaria Seeds | High in Fiber, Omega-3 &amp; Nutrients | Ideal for Smoothies, Drinks, and Baking | 100% Natural, Vegan, Gluten-Free - 800g</t>
        </is>
      </c>
      <c r="C43" s="63" t="n">
        <v>349</v>
      </c>
      <c r="D43" s="63" t="n"/>
      <c r="E43" s="73" t="n"/>
      <c r="F43" s="16" t="n"/>
      <c r="G43" s="70" t="inlineStr">
        <is>
          <t>No</t>
        </is>
      </c>
      <c r="H43" s="63" t="inlineStr">
        <is>
          <t>OOS</t>
        </is>
      </c>
      <c r="I43" s="9" t="inlineStr"/>
    </row>
    <row r="44">
      <c r="A44" s="9" t="inlineStr">
        <is>
          <t>BLACK CARDAMOM 100G</t>
        </is>
      </c>
      <c r="B44" s="9" t="inlineStr">
        <is>
          <t>Jivo Black Cardamom | Badi Elaichi Sabut Moti Kali Elaichi Whole Organic Black Cardamom | Perfect for Cooking, Baking &amp; Seasoning | Adds Flavor to Dishes| No Artificial Colours or Preservatives - 100g</t>
        </is>
      </c>
      <c r="C44" s="63" t="n">
        <v>289</v>
      </c>
      <c r="D44" s="63" t="n"/>
      <c r="E44" s="73" t="n"/>
      <c r="F44" s="16" t="n"/>
      <c r="G44" s="70" t="inlineStr">
        <is>
          <t>No</t>
        </is>
      </c>
      <c r="H44" s="63" t="inlineStr">
        <is>
          <t>OOS</t>
        </is>
      </c>
      <c r="I44" s="9" t="inlineStr"/>
    </row>
    <row r="45">
      <c r="A45" s="9" t="inlineStr">
        <is>
          <t>BLACK OLIVE 470G</t>
        </is>
      </c>
      <c r="B45" s="9" t="inlineStr">
        <is>
          <t>Jivo Black Sliced Olives – 470g | Finest Olives from Egypt | Evenly Cut Black Olive Slices | Suitable for Pizza, Pasta, Salads &amp; Wraps | Ready to Eat Snack Smart Choice</t>
        </is>
      </c>
      <c r="C45" s="63" t="n">
        <v>249</v>
      </c>
      <c r="D45" s="63" t="n"/>
      <c r="E45" s="73" t="n"/>
      <c r="F45" s="16" t="n"/>
      <c r="G45" s="70" t="inlineStr">
        <is>
          <t>No</t>
        </is>
      </c>
      <c r="H45" s="63" t="inlineStr">
        <is>
          <t>OOS</t>
        </is>
      </c>
      <c r="I45" s="9" t="inlineStr"/>
    </row>
    <row r="46">
      <c r="A46" s="9" t="inlineStr">
        <is>
          <t>BLACK PEPPER 100G</t>
        </is>
      </c>
      <c r="B46" s="9" t="inlineStr">
        <is>
          <t>Jivo Black Pepper Whole Natural Peppercorns | Premium Kali Mirch | Perfect for Cooking, Baking &amp; Seasoning | No Artificial Colors, Preservatives, or Taste Enhancers | Pepper- 100g</t>
        </is>
      </c>
      <c r="C46" s="63" t="n">
        <v>145</v>
      </c>
      <c r="D46" s="63" t="n"/>
      <c r="E46" s="73" t="n"/>
      <c r="F46" s="16" t="n"/>
      <c r="G46" s="70" t="inlineStr">
        <is>
          <t>No</t>
        </is>
      </c>
      <c r="H46" s="63" t="inlineStr">
        <is>
          <t>OOS</t>
        </is>
      </c>
      <c r="I46" s="9" t="inlineStr"/>
    </row>
    <row r="47">
      <c r="A47" s="9" t="inlineStr">
        <is>
          <t>CANOLA 1L</t>
        </is>
      </c>
      <c r="B47" s="9" t="inlineStr">
        <is>
          <t>Jivo Cold Pressed Canola Oil 1 Litre | Natural Edible Cooking Oil | Ideal for Frying, Baking &amp; Daily Use</t>
        </is>
      </c>
      <c r="C47" s="63" t="n">
        <v>249</v>
      </c>
      <c r="D47" s="63" t="n"/>
      <c r="E47" s="73" t="n"/>
      <c r="F47" s="16" t="n"/>
      <c r="G47" s="70" t="inlineStr">
        <is>
          <t>No</t>
        </is>
      </c>
      <c r="H47" s="63" t="inlineStr">
        <is>
          <t>OOS</t>
        </is>
      </c>
      <c r="I47" s="9" t="inlineStr"/>
    </row>
    <row r="48">
      <c r="A48" s="9" t="inlineStr">
        <is>
          <t>CANOLA 1L + 1L</t>
        </is>
      </c>
      <c r="B48" s="9" t="inlineStr">
        <is>
          <t>Jivo Canola Oil,1 Litre Cold Press Cooking Oil for Daily use | Lowest in Saturated Fat (Pack of 2L)</t>
        </is>
      </c>
      <c r="C48" s="63" t="n">
        <v>529</v>
      </c>
      <c r="D48" s="63" t="n"/>
      <c r="E48" s="73" t="n"/>
      <c r="F48" s="16" t="n"/>
      <c r="G48" s="70" t="inlineStr">
        <is>
          <t>No</t>
        </is>
      </c>
      <c r="H48" s="63" t="inlineStr">
        <is>
          <t>OOS</t>
        </is>
      </c>
      <c r="I48" s="9" t="inlineStr"/>
    </row>
    <row r="49">
      <c r="A49" s="9" t="inlineStr">
        <is>
          <t>CANOLA 1L POUCH</t>
        </is>
      </c>
      <c r="B49" s="9" t="inlineStr">
        <is>
          <t>Jivo Canola Oil,1 Litre Refined Pouch Cooking Oil for Daily use | Recommended by Indian Medical Association</t>
        </is>
      </c>
      <c r="C49" s="63" t="n">
        <v>269</v>
      </c>
      <c r="D49" s="63" t="n"/>
      <c r="E49" s="73" t="n"/>
      <c r="F49" s="16" t="n"/>
      <c r="G49" s="70" t="inlineStr">
        <is>
          <t>No</t>
        </is>
      </c>
      <c r="H49" s="63" t="inlineStr">
        <is>
          <t>OOS</t>
        </is>
      </c>
      <c r="I49" s="9" t="inlineStr"/>
    </row>
    <row r="50">
      <c r="A50" s="9" t="inlineStr">
        <is>
          <t>CANOLA 4L</t>
        </is>
      </c>
      <c r="B50" s="9" t="inlineStr">
        <is>
          <t>JIVO Canola Cold Pressed Edible Oil - 4 Litres | Cooking Oil for Daily Use, Ideal for Roasting, Frying, Baking &amp; All Types of Cuisines | Cold Pressed Oil for Cooking</t>
        </is>
      </c>
      <c r="C50" s="63" t="n">
        <v>1189</v>
      </c>
      <c r="D50" s="63" t="n"/>
      <c r="E50" s="73" t="n"/>
      <c r="F50" s="16" t="n"/>
      <c r="G50" s="70" t="inlineStr">
        <is>
          <t>No</t>
        </is>
      </c>
      <c r="H50" s="63" t="inlineStr">
        <is>
          <t>OOS</t>
        </is>
      </c>
      <c r="I50" s="9" t="inlineStr"/>
    </row>
    <row r="51">
      <c r="A51" s="9" t="inlineStr">
        <is>
          <t>CHIA SEEDS 200G</t>
        </is>
      </c>
      <c r="B51" s="9" t="inlineStr">
        <is>
          <t>Jivo Premium Raw Chia seeds I Eating Seeds for Weight Loss Management | Rich in Calcium, Protein &amp; Fiber Omega 3 | Non GMO and fibre, Reusable | Antioxidant | Healthy Breakfast Snack 200g</t>
        </is>
      </c>
      <c r="C51" s="63" t="n">
        <v>99</v>
      </c>
      <c r="D51" s="63" t="n"/>
      <c r="E51" s="73" t="n"/>
      <c r="F51" s="16" t="n"/>
      <c r="G51" s="70" t="inlineStr">
        <is>
          <t>No</t>
        </is>
      </c>
      <c r="H51" s="63" t="inlineStr">
        <is>
          <t>OOS</t>
        </is>
      </c>
      <c r="I51" s="9" t="inlineStr"/>
    </row>
    <row r="52">
      <c r="A52" s="9" t="inlineStr">
        <is>
          <t>CHIA SEEDS 400G</t>
        </is>
      </c>
      <c r="B52" s="9" t="inlineStr">
        <is>
          <t>Jivo Premium Raw Chia seeds I Eating Seeds for Weight Loss Management | Rich in Calcium, Protein &amp; Fiber Omega 3 | Non GMO and fibre, Reusable | Antioxidant | Healthy Breakfast Snack 400g</t>
        </is>
      </c>
      <c r="C52" s="63" t="n">
        <v>209</v>
      </c>
      <c r="D52" s="63" t="n"/>
      <c r="E52" s="73" t="n"/>
      <c r="F52" s="16" t="n"/>
      <c r="G52" s="70" t="inlineStr">
        <is>
          <t>No</t>
        </is>
      </c>
      <c r="H52" s="63" t="inlineStr">
        <is>
          <t>OOS</t>
        </is>
      </c>
      <c r="I52" s="9" t="inlineStr"/>
    </row>
    <row r="53">
      <c r="A53" s="9" t="inlineStr">
        <is>
          <t>CHIA SEEDS 800G</t>
        </is>
      </c>
      <c r="B53" s="9" t="inlineStr">
        <is>
          <t>Jivo Premium Raw Chia seeds I Eating Seeds for Weight Loss Management | Rich in Calcium, Protein &amp; Fiber Omega 3 | Non GMO and fibre, Reusable | Antioxidant | Healthy Breakfast Snack 800g</t>
        </is>
      </c>
      <c r="C53" s="63" t="n">
        <v>349</v>
      </c>
      <c r="D53" s="63" t="n"/>
      <c r="E53" s="73" t="n"/>
      <c r="F53" s="16" t="n"/>
      <c r="G53" s="70" t="inlineStr">
        <is>
          <t>No</t>
        </is>
      </c>
      <c r="H53" s="63" t="inlineStr">
        <is>
          <t>OOS</t>
        </is>
      </c>
      <c r="I53" s="9" t="inlineStr"/>
    </row>
    <row r="54">
      <c r="A54" s="9" t="inlineStr">
        <is>
          <t>CINNAMON BARK 100G</t>
        </is>
      </c>
      <c r="B54" s="9" t="inlineStr">
        <is>
          <t>Jivo Organic Cinnamon Sticks Bark | Finest Dalchini Sticks (Cinnamon Quills) | Whole Spices Sourced from Premium Origins | No Artificial Colors or Preservatives | Pack for Cooking &amp; Seasoning - 100g</t>
        </is>
      </c>
      <c r="C54" s="63" t="n">
        <v>99</v>
      </c>
      <c r="D54" s="63" t="n"/>
      <c r="E54" s="73" t="n"/>
      <c r="F54" s="16" t="n"/>
      <c r="G54" s="70" t="inlineStr">
        <is>
          <t>No</t>
        </is>
      </c>
      <c r="H54" s="63" t="inlineStr">
        <is>
          <t>OOS</t>
        </is>
      </c>
      <c r="I54" s="9" t="inlineStr"/>
    </row>
    <row r="55">
      <c r="A55" s="9" t="inlineStr">
        <is>
          <t>CLOVE 100G</t>
        </is>
      </c>
      <c r="B55" s="9" t="inlineStr">
        <is>
          <t>Jivo Whole Clove (Laung) | 100 gm | No artificial colours or preservatives</t>
        </is>
      </c>
      <c r="C55" s="63" t="n">
        <v>249</v>
      </c>
      <c r="D55" s="63" t="n"/>
      <c r="E55" s="73" t="n"/>
      <c r="F55" s="16" t="n"/>
      <c r="G55" s="70" t="inlineStr">
        <is>
          <t>No</t>
        </is>
      </c>
      <c r="H55" s="63" t="inlineStr">
        <is>
          <t>OOS</t>
        </is>
      </c>
      <c r="I55" s="9" t="inlineStr"/>
    </row>
    <row r="56">
      <c r="A56" s="9" t="inlineStr">
        <is>
          <t>COCONUT 1L</t>
        </is>
      </c>
      <c r="B56" s="9" t="inlineStr">
        <is>
          <t>JIVO Pure Extra Virgin Coconut Oil 1 Litre | Nourishing Oil Bottle for Skin | Hair Growth | Baby Massage | Good for Salad Dressing Zero Cholesterol and Trans Fat | Keto diet &amp; Cooking</t>
        </is>
      </c>
      <c r="C56" s="63" t="n">
        <v>559</v>
      </c>
      <c r="D56" s="63" t="n"/>
      <c r="E56" s="73" t="n"/>
      <c r="F56" s="16" t="n"/>
      <c r="G56" s="70" t="inlineStr">
        <is>
          <t>No</t>
        </is>
      </c>
      <c r="H56" s="63" t="inlineStr">
        <is>
          <t>OOS</t>
        </is>
      </c>
      <c r="I56" s="9" t="inlineStr"/>
    </row>
    <row r="57">
      <c r="A57" s="9" t="inlineStr">
        <is>
          <t>COCONUT 200ML</t>
        </is>
      </c>
      <c r="B57" s="9" t="inlineStr">
        <is>
          <t>JIVO Pure Extra Virgin Coconut Oil, 200Ml Nourishing Oil Bottle for Skin &amp; Hair Growth| Good for Salad Dressing Zero Cholesterol and Trans Fat| Keto diet &amp; Cooking</t>
        </is>
      </c>
      <c r="C57" s="63" t="n">
        <v>149</v>
      </c>
      <c r="D57" s="63" t="n"/>
      <c r="E57" s="73" t="n"/>
      <c r="F57" s="16" t="n"/>
      <c r="G57" s="70" t="inlineStr">
        <is>
          <t>No</t>
        </is>
      </c>
      <c r="H57" s="63" t="inlineStr">
        <is>
          <t>OOS</t>
        </is>
      </c>
      <c r="I57" s="9" t="inlineStr"/>
    </row>
    <row r="58">
      <c r="A58" s="9" t="inlineStr">
        <is>
          <t>COCONUT 500ML</t>
        </is>
      </c>
      <c r="B58" s="9" t="inlineStr">
        <is>
          <t>JIVO Pure Extra Virgin Coconut Oil 500 ml | Nourishing Oil Bottle for Skin | Hair Growth | Baby Massage | Good for Salad Dressing Zero Cholesterol and Trans Fat | Keto diet &amp; Cooking</t>
        </is>
      </c>
      <c r="C58" s="63" t="n">
        <v>259</v>
      </c>
      <c r="D58" s="63" t="n"/>
      <c r="E58" s="73" t="n"/>
      <c r="F58" s="16" t="n"/>
      <c r="G58" s="70" t="inlineStr">
        <is>
          <t>No</t>
        </is>
      </c>
      <c r="H58" s="63" t="inlineStr">
        <is>
          <t>OOS</t>
        </is>
      </c>
      <c r="I58" s="9" t="inlineStr"/>
    </row>
    <row r="59">
      <c r="A59" s="9" t="inlineStr">
        <is>
          <t>COFFEE</t>
        </is>
      </c>
      <c r="B59" s="9" t="inlineStr">
        <is>
          <t>Jivo Koffie Instant Smooth Premium Coffee 100 gm | Soluble Instant Coffee Powder | Easy to Prepare with Rich Aroma and Taste | Coffee for Daily Use</t>
        </is>
      </c>
      <c r="C59" s="63" t="n">
        <v>249</v>
      </c>
      <c r="D59" s="63" t="n"/>
      <c r="E59" s="73" t="n"/>
      <c r="F59" s="16" t="n"/>
      <c r="G59" s="70" t="inlineStr">
        <is>
          <t>No</t>
        </is>
      </c>
      <c r="H59" s="63" t="inlineStr">
        <is>
          <t>OOS</t>
        </is>
      </c>
      <c r="I59" s="9" t="inlineStr"/>
    </row>
    <row r="60">
      <c r="A60" s="9" t="inlineStr">
        <is>
          <t>CUMIN SEEDS 100G</t>
        </is>
      </c>
      <c r="B60" s="9" t="inlineStr">
        <is>
          <t>Jivo Cumin Seeds | Fresh, Aromatic &amp; Natural Spice for Cooking | No Added Colours or Preservatives | Perfect for Baking, Seasoning, and Flavoring | Gluten-Free, Whole Jeera Seeds - 100g</t>
        </is>
      </c>
      <c r="C60" s="63" t="n">
        <v>75</v>
      </c>
      <c r="D60" s="63" t="n"/>
      <c r="E60" s="73" t="n"/>
      <c r="F60" s="16" t="n"/>
      <c r="G60" s="70" t="inlineStr">
        <is>
          <t>No</t>
        </is>
      </c>
      <c r="H60" s="63" t="inlineStr">
        <is>
          <t>OOS</t>
        </is>
      </c>
      <c r="I60" s="9" t="inlineStr"/>
    </row>
    <row r="61">
      <c r="A61" s="9" t="inlineStr">
        <is>
          <t>EXTRA LIGHT 3L</t>
        </is>
      </c>
      <c r="B61" s="9" t="inlineStr">
        <is>
          <t>Jivo Extra Light Olive Oil - 3 Litre | Imported from Spain | Recommended for Daily Cooking – Roasting, Frying, Baking &amp; All Types of Cuisines | Low in Saturated Fat</t>
        </is>
      </c>
      <c r="C61" s="63" t="n">
        <v>1849</v>
      </c>
      <c r="D61" s="63" t="n"/>
      <c r="E61" s="73" t="n"/>
      <c r="F61" s="16" t="n"/>
      <c r="G61" s="70" t="inlineStr">
        <is>
          <t>No</t>
        </is>
      </c>
      <c r="H61" s="63" t="inlineStr">
        <is>
          <t>OOS</t>
        </is>
      </c>
      <c r="I61" s="9" t="inlineStr"/>
    </row>
    <row r="62">
      <c r="A62" s="9" t="inlineStr">
        <is>
          <t>EXTRA VIRGIN 200ML</t>
        </is>
      </c>
      <c r="B62" s="9" t="inlineStr">
        <is>
          <t>Jivo Extra Virgin Olive Oil 200 ML Pet Bottle | Imported from Spain | Contains Vitamin E | Low in Saturated Fat | Natural Cooking Oil | Ideal use for Dressings, Salad and Soups, Dips &amp; Marinades.</t>
        </is>
      </c>
      <c r="C62" s="63" t="n">
        <v>199</v>
      </c>
      <c r="D62" s="63" t="n"/>
      <c r="E62" s="73" t="n"/>
      <c r="F62" s="16" t="n"/>
      <c r="G62" s="70" t="inlineStr">
        <is>
          <t>No</t>
        </is>
      </c>
      <c r="H62" s="63" t="inlineStr">
        <is>
          <t>OOS</t>
        </is>
      </c>
      <c r="I62" s="9" t="inlineStr"/>
    </row>
    <row r="63">
      <c r="A63" s="9" t="inlineStr">
        <is>
          <t>EXTRA VIRGIN 250ML</t>
        </is>
      </c>
      <c r="B63" s="9" t="inlineStr">
        <is>
          <t>Jivo Extra Virgin Olive Oil 250 ML Glass Bottle | Imported from Spain | Contains Vitamin E | Low in Saturated Fat | Natural and Cold Pressed Cooking Oil, for Dressings, Salad and Soups, Dips &amp; Marinades.</t>
        </is>
      </c>
      <c r="C63" s="63" t="n">
        <v>219</v>
      </c>
      <c r="D63" s="63" t="n"/>
      <c r="E63" s="73" t="n"/>
      <c r="F63" s="16" t="n"/>
      <c r="G63" s="70" t="inlineStr">
        <is>
          <t>No</t>
        </is>
      </c>
      <c r="H63" s="63" t="inlineStr">
        <is>
          <t>OOS</t>
        </is>
      </c>
      <c r="I63" s="9" t="inlineStr"/>
    </row>
    <row r="64">
      <c r="A64" s="9" t="inlineStr">
        <is>
          <t>EXTRA VIRGIN 3L</t>
        </is>
      </c>
      <c r="B64" s="9" t="inlineStr">
        <is>
          <t>Jivo Extra Virgin Olive Oil 3 litre | Imported from Spain | Contains Vitamin E | Low in Saturated Fat | Natural and Cold Pressed Cooking Oil | Ideal for Dressings, Salad and Soups, Dips &amp; Marinades</t>
        </is>
      </c>
      <c r="C64" s="63" t="n">
        <v>2429</v>
      </c>
      <c r="D64" s="63" t="n"/>
      <c r="E64" s="73" t="n"/>
      <c r="F64" s="16" t="n"/>
      <c r="G64" s="70" t="inlineStr">
        <is>
          <t>No</t>
        </is>
      </c>
      <c r="H64" s="63" t="inlineStr">
        <is>
          <t>OOS</t>
        </is>
      </c>
      <c r="I64" s="9" t="inlineStr"/>
    </row>
    <row r="65">
      <c r="A65" s="9" t="inlineStr">
        <is>
          <t>EXTRA VIRGIN 500ML</t>
        </is>
      </c>
      <c r="B65" s="9" t="inlineStr">
        <is>
          <t>Jivo Extra Virgin Olive Oil 500 ML Pet Bottle | Imported from Spain | Contains Vitamin E | Cholesterol-Free| Natural and Cold Pressed Cooking Oil, for Dressings, Salad and Soups, Dips &amp; Marinades</t>
        </is>
      </c>
      <c r="C65" s="63" t="n">
        <v>419</v>
      </c>
      <c r="D65" s="63" t="n"/>
      <c r="E65" s="73" t="n"/>
      <c r="F65" s="16" t="n"/>
      <c r="G65" s="70" t="inlineStr">
        <is>
          <t>No</t>
        </is>
      </c>
      <c r="H65" s="63" t="inlineStr">
        <is>
          <t>OOS</t>
        </is>
      </c>
      <c r="I65" s="9" t="inlineStr"/>
    </row>
    <row r="66">
      <c r="A66" s="9" t="inlineStr">
        <is>
          <t>EXTRA VIRGIN 5L</t>
        </is>
      </c>
      <c r="B66" s="9" t="inlineStr">
        <is>
          <t>Jivo Extra Virgin Olive Oil 5 litre Tin | Imported from Spain | Contains Vitamin E | Low in Saturated Fat | Natural and Cold Pressed Cooking Oil | Ideal for Dressings, Salad and Soups, Dips &amp; Marinades</t>
        </is>
      </c>
      <c r="C66" s="63" t="n">
        <v>3799</v>
      </c>
      <c r="D66" s="63" t="n"/>
      <c r="E66" s="73" t="n"/>
      <c r="F66" s="16" t="n"/>
      <c r="G66" s="70" t="inlineStr">
        <is>
          <t>No</t>
        </is>
      </c>
      <c r="H66" s="63" t="inlineStr">
        <is>
          <t>OOS</t>
        </is>
      </c>
      <c r="I66" s="9" t="inlineStr"/>
    </row>
    <row r="67">
      <c r="A67" s="9" t="inlineStr">
        <is>
          <t>FLAX SEEDS 200G</t>
        </is>
      </c>
      <c r="B67" s="9" t="inlineStr">
        <is>
          <t>Jivo Flax Seeds | Raw Alsi Seeds for Eating | High in Protein, Iron, &amp; Dietary Fibre | Rich in Essential Nutrients | Ideal for Adding to Smoothies, Salads, Yogurt &amp; Baking | Healthy Snack Option- 200g</t>
        </is>
      </c>
      <c r="C67" s="63" t="n">
        <v>99</v>
      </c>
      <c r="D67" s="63" t="n"/>
      <c r="E67" s="73" t="n"/>
      <c r="F67" s="16" t="n"/>
      <c r="G67" s="70" t="inlineStr">
        <is>
          <t>No</t>
        </is>
      </c>
      <c r="H67" s="63" t="inlineStr">
        <is>
          <t>OOS</t>
        </is>
      </c>
      <c r="I67" s="9" t="inlineStr"/>
    </row>
    <row r="68">
      <c r="A68" s="9" t="inlineStr">
        <is>
          <t>FLAX SEEDS 400G</t>
        </is>
      </c>
      <c r="B68" s="9" t="inlineStr">
        <is>
          <t>Jivo Flax Seeds | Raw Alsi Seeds for Smoothies, Hair Growth, Baking &amp; More | Rich in Omega-3, Fiber, Protein &amp; Essential Nutrients | 100% Natural, Vegan, Gluten-Free for Optimal Health - 400g</t>
        </is>
      </c>
      <c r="C68" s="63" t="n">
        <v>189</v>
      </c>
      <c r="D68" s="63" t="n"/>
      <c r="E68" s="73" t="n"/>
      <c r="F68" s="16" t="n"/>
      <c r="G68" s="70" t="inlineStr">
        <is>
          <t>No</t>
        </is>
      </c>
      <c r="H68" s="63" t="inlineStr">
        <is>
          <t>OOS</t>
        </is>
      </c>
      <c r="I68" s="9" t="inlineStr"/>
    </row>
    <row r="69">
      <c r="A69" s="9" t="inlineStr">
        <is>
          <t>FLAX SEEDS 800G</t>
        </is>
      </c>
      <c r="B69" s="9" t="inlineStr">
        <is>
          <t>Jivo Organic Flax Seeds | Raw Alsi Seeds for Smoothies, Cereals, Baking &amp; More | Rich in Omega-3, Fiber, Protein &amp; Essential Nutrients | 100% Natural, Vegan, Gluten-Free for Optimal Health - 800g</t>
        </is>
      </c>
      <c r="C69" s="63" t="n">
        <v>369</v>
      </c>
      <c r="D69" s="63" t="n"/>
      <c r="E69" s="73" t="n"/>
      <c r="F69" s="16" t="n"/>
      <c r="G69" s="70" t="inlineStr">
        <is>
          <t>No</t>
        </is>
      </c>
      <c r="H69" s="63" t="inlineStr">
        <is>
          <t>OOS</t>
        </is>
      </c>
      <c r="I69" s="9" t="inlineStr"/>
    </row>
    <row r="70">
      <c r="A70" s="9" t="inlineStr">
        <is>
          <t>GINGER ALE 200ML</t>
        </is>
      </c>
      <c r="B70" s="9" t="inlineStr">
        <is>
          <t>JIVO Healthy Wheatgrass Body Detoxifying &amp; Immunity Booster Juice Sugar Free, 200 ml (Ginger Ale Sugar Free)</t>
        </is>
      </c>
      <c r="C70" s="63" t="n">
        <v>49</v>
      </c>
      <c r="D70" s="63" t="n"/>
      <c r="E70" s="73" t="n"/>
      <c r="F70" s="16" t="n"/>
      <c r="G70" s="70" t="inlineStr">
        <is>
          <t>No</t>
        </is>
      </c>
      <c r="H70" s="63" t="inlineStr">
        <is>
          <t>OOS</t>
        </is>
      </c>
      <c r="I70" s="9" t="inlineStr"/>
    </row>
    <row r="71">
      <c r="A71" s="9" t="inlineStr">
        <is>
          <t>GOLD 1+1</t>
        </is>
      </c>
      <c r="B71" s="9" t="inlineStr">
        <is>
          <t>Jivo Gold Oil 1+1 Litre Pack | Blend of Rice Bran &amp; Sunflower Oil | Refined Cooking Oil with Added Vitamins | Cholesterol-Free Edible Oil | Ideal for Deep Frying, Sautéing &amp; Daily Cooking</t>
        </is>
      </c>
      <c r="C71" s="63" t="n">
        <v>389</v>
      </c>
      <c r="D71" s="63" t="n"/>
      <c r="E71" s="73" t="n"/>
      <c r="F71" s="16" t="n"/>
      <c r="G71" s="70" t="inlineStr">
        <is>
          <t>No</t>
        </is>
      </c>
      <c r="H71" s="63" t="inlineStr">
        <is>
          <t>OOS</t>
        </is>
      </c>
      <c r="I71" s="9" t="inlineStr"/>
    </row>
    <row r="72">
      <c r="A72" s="9" t="inlineStr">
        <is>
          <t>GREEN CARDAMOM 100G</t>
        </is>
      </c>
      <c r="B72" s="9" t="inlineStr">
        <is>
          <t>Jivo Green Cardamom 8mm Elaichi | Whole Natural Spices | No Artificial Colors or Preservatives | Distinctive Flavor &amp; Aroma | Premium Idukki Cardamom for Cooking, Baking &amp; Tea - 100g</t>
        </is>
      </c>
      <c r="C72" s="63" t="n">
        <v>499</v>
      </c>
      <c r="D72" s="63" t="n"/>
      <c r="E72" s="73" t="n"/>
      <c r="F72" s="16" t="n"/>
      <c r="G72" s="70" t="inlineStr">
        <is>
          <t>No</t>
        </is>
      </c>
      <c r="H72" s="63" t="inlineStr">
        <is>
          <t>OOS</t>
        </is>
      </c>
      <c r="I72" s="9" t="inlineStr"/>
    </row>
    <row r="73">
      <c r="A73" s="9" t="inlineStr">
        <is>
          <t>JIVO PUNJABI SHIKANJI 160 MLS</t>
        </is>
      </c>
      <c r="B73" s="9" t="inlineStr">
        <is>
          <t>Jivo Punjabi Shikanji Wheatgrass Juice | Nimbu Shikanji Masala Drink | Natural Summer Refreshment 160ml (Pack of 24)</t>
        </is>
      </c>
      <c r="C73" s="63" t="n">
        <v>219</v>
      </c>
      <c r="D73" s="63" t="n"/>
      <c r="E73" s="73" t="n"/>
      <c r="F73" s="16" t="n"/>
      <c r="G73" s="70" t="inlineStr">
        <is>
          <t>No</t>
        </is>
      </c>
      <c r="H73" s="63" t="inlineStr">
        <is>
          <t>OOS</t>
        </is>
      </c>
      <c r="I73" s="9" t="inlineStr"/>
    </row>
    <row r="74">
      <c r="A74" s="9" t="inlineStr">
        <is>
          <t>JIVO WATER 1L</t>
        </is>
      </c>
      <c r="B74" s="9" t="inlineStr">
        <is>
          <t>Jivo Natural Mineral Water | Unprocessed &amp; Sourced Directly from Himalayas | Non-Ro Mineral Water Bottle | Quick Hydration Solution | Natural Mineral 1L Bottle</t>
        </is>
      </c>
      <c r="C74" s="63" t="n">
        <v>20</v>
      </c>
      <c r="D74" s="63" t="n"/>
      <c r="E74" s="73" t="n"/>
      <c r="F74" s="16" t="n"/>
      <c r="G74" s="70" t="inlineStr">
        <is>
          <t>No</t>
        </is>
      </c>
      <c r="H74" s="63" t="inlineStr">
        <is>
          <t>OOS</t>
        </is>
      </c>
      <c r="I74" s="9" t="inlineStr"/>
    </row>
    <row r="75">
      <c r="A75" s="9" t="inlineStr">
        <is>
          <t>JIVO WATER 250ML</t>
        </is>
      </c>
      <c r="B75" s="9" t="inlineStr">
        <is>
          <t>Jivo - Mineral Water - 250ML</t>
        </is>
      </c>
      <c r="C75" s="63" t="n">
        <v>119</v>
      </c>
      <c r="D75" s="63" t="n"/>
      <c r="E75" s="73" t="n"/>
      <c r="F75" s="16" t="n"/>
      <c r="G75" s="70" t="inlineStr">
        <is>
          <t>No</t>
        </is>
      </c>
      <c r="H75" s="63" t="inlineStr">
        <is>
          <t>OOS</t>
        </is>
      </c>
      <c r="I75" s="9" t="inlineStr"/>
    </row>
    <row r="76">
      <c r="A76" s="9" t="inlineStr">
        <is>
          <t>JIVO WATER 500 MLS</t>
        </is>
      </c>
      <c r="B76" s="9" t="inlineStr">
        <is>
          <t>Jivo Natural Mineral Water | Himalayan Origin | Non-RO &amp; Unprocessed | Non-Carbonated &amp; Additive-Free Packaged Water for clean hydration | 500 ml Bottle</t>
        </is>
      </c>
      <c r="C76" s="63" t="n">
        <v>12</v>
      </c>
      <c r="D76" s="63" t="n"/>
      <c r="E76" s="73" t="n"/>
      <c r="F76" s="16" t="n"/>
      <c r="G76" s="70" t="inlineStr">
        <is>
          <t>No</t>
        </is>
      </c>
      <c r="H76" s="63" t="inlineStr">
        <is>
          <t>OOS</t>
        </is>
      </c>
      <c r="I76" s="9" t="inlineStr"/>
    </row>
    <row r="77">
      <c r="A77" s="9" t="inlineStr">
        <is>
          <t>MUSTARD 1L</t>
        </is>
      </c>
      <c r="B77" s="9" t="inlineStr">
        <is>
          <t>JIVO Cold Pressed Kachi Ghani Chemical Free Mustard Daily Cooking Oil, 1 Litre | Recommended for Roasting, Frying, Baking All type of Cuisines |</t>
        </is>
      </c>
      <c r="C77" s="63" t="n">
        <v>209</v>
      </c>
      <c r="D77" s="63" t="n"/>
      <c r="E77" s="73" t="n"/>
      <c r="F77" s="16" t="n"/>
      <c r="G77" s="70" t="inlineStr">
        <is>
          <t>No</t>
        </is>
      </c>
      <c r="H77" s="63" t="inlineStr">
        <is>
          <t>OOS</t>
        </is>
      </c>
      <c r="I77" s="9" t="inlineStr"/>
    </row>
    <row r="78">
      <c r="A78" s="9" t="inlineStr">
        <is>
          <t>MUSTARD 1L POUCH</t>
        </is>
      </c>
      <c r="B78" s="9" t="inlineStr">
        <is>
          <t>JIVO Cold Pressed Kachi Ghani Chemical Free Mustard Daily Cooking Oil 1 Litre Pouch | Recommendable for Roasting, Frying, Baking All type of Cuisines |</t>
        </is>
      </c>
      <c r="C78" s="63" t="n">
        <v>219</v>
      </c>
      <c r="D78" s="63" t="n"/>
      <c r="E78" s="73" t="n"/>
      <c r="F78" s="16" t="n"/>
      <c r="G78" s="70" t="inlineStr">
        <is>
          <t>No</t>
        </is>
      </c>
      <c r="H78" s="63" t="inlineStr">
        <is>
          <t>OOS</t>
        </is>
      </c>
      <c r="I78" s="9" t="inlineStr"/>
    </row>
    <row r="79">
      <c r="A79" s="9" t="inlineStr">
        <is>
          <t>MUSTARD 3L</t>
        </is>
      </c>
      <c r="B79" s="9" t="inlineStr">
        <is>
          <t>Jivo Premium Cold Pressed Kachi Ghani Mustard Oil, 3 Litre | Contains Omega-3 (ALA) and Vitamin E | Ideal for Cooking, Frying, Pickling &amp; Daily Use</t>
        </is>
      </c>
      <c r="C79" s="63" t="n">
        <v>629</v>
      </c>
      <c r="D79" s="63" t="n"/>
      <c r="E79" s="73" t="n"/>
      <c r="F79" s="16" t="n"/>
      <c r="G79" s="70" t="inlineStr">
        <is>
          <t>No</t>
        </is>
      </c>
      <c r="H79" s="63" t="inlineStr">
        <is>
          <t>OOS</t>
        </is>
      </c>
      <c r="I79" s="9" t="inlineStr"/>
    </row>
    <row r="80">
      <c r="A80" s="9" t="inlineStr">
        <is>
          <t>MUSTARD 4L</t>
        </is>
      </c>
      <c r="B80" s="9" t="inlineStr">
        <is>
          <t>Jivo Premium Cold Pressed Kachi Ghani Mustard Oil, 4 Litre | Contains Omega-3 (ALA) and Vitamin E | Ideal for Cooking, Frying, Pickling &amp; Daily Use</t>
        </is>
      </c>
      <c r="C80" s="63" t="n">
        <v>839</v>
      </c>
      <c r="D80" s="63" t="n"/>
      <c r="E80" s="73" t="n"/>
      <c r="F80" s="16" t="n"/>
      <c r="G80" s="70" t="inlineStr">
        <is>
          <t>No</t>
        </is>
      </c>
      <c r="H80" s="63" t="inlineStr">
        <is>
          <t>OOS</t>
        </is>
      </c>
      <c r="I80" s="9" t="inlineStr"/>
    </row>
    <row r="81">
      <c r="A81" s="9" t="inlineStr">
        <is>
          <t>POMACE 3L</t>
        </is>
      </c>
      <c r="B81" s="9" t="inlineStr">
        <is>
          <t>Jivo Everyday Cooking Pomace Olive Oil 3 Litre | Imported from Spain | Rich in MUFA, Low in Saturated Fat | Ideal for Frying, Roasting &amp; Baking | Cooking Oil for Daily Use</t>
        </is>
      </c>
      <c r="C81" s="63" t="n">
        <v>1309</v>
      </c>
      <c r="D81" s="63" t="n"/>
      <c r="E81" s="73" t="n"/>
      <c r="F81" s="16" t="n"/>
      <c r="G81" s="70" t="inlineStr">
        <is>
          <t>No</t>
        </is>
      </c>
      <c r="H81" s="63" t="inlineStr">
        <is>
          <t>OOS</t>
        </is>
      </c>
      <c r="I81" s="9" t="inlineStr"/>
    </row>
    <row r="82">
      <c r="A82" s="9" t="inlineStr">
        <is>
          <t>PUMPKIN SEEDS 200G</t>
        </is>
      </c>
      <c r="B82" s="9" t="inlineStr">
        <is>
          <t>Jivo Raw Pumpkin Seeds | Healthy Snack for Breakfast | High in Fiber &amp; Antioxidants | Ideal for Diets &amp; Weight Management | Nutritious Superfood for Daily Wellness | Hygienically Packed - 200g</t>
        </is>
      </c>
      <c r="C82" s="63" t="n">
        <v>209</v>
      </c>
      <c r="D82" s="63" t="n"/>
      <c r="E82" s="73" t="n"/>
      <c r="F82" s="16" t="n"/>
      <c r="G82" s="70" t="inlineStr">
        <is>
          <t>No</t>
        </is>
      </c>
      <c r="H82" s="63" t="inlineStr">
        <is>
          <t>OOS</t>
        </is>
      </c>
      <c r="I82" s="9" t="inlineStr"/>
    </row>
    <row r="83">
      <c r="A83" s="9" t="inlineStr">
        <is>
          <t>PUMPKIN SEEDS 400G</t>
        </is>
      </c>
      <c r="B83" s="9" t="inlineStr">
        <is>
          <t>Jivo Raw Pumpkin Seeds | Healthy Snack for Breakfast | High in Fiber &amp; Antioxidants | Ideal for Diets &amp; Weight Management | Nutritious Superfood for Daily Wellness | Hygienically Packed - 400g</t>
        </is>
      </c>
      <c r="C83" s="63" t="n">
        <v>399</v>
      </c>
      <c r="D83" s="63" t="n"/>
      <c r="E83" s="73" t="n"/>
      <c r="F83" s="16" t="n"/>
      <c r="G83" s="70" t="inlineStr">
        <is>
          <t>No</t>
        </is>
      </c>
      <c r="H83" s="63" t="inlineStr">
        <is>
          <t>OOS</t>
        </is>
      </c>
      <c r="I83" s="9" t="inlineStr"/>
    </row>
    <row r="84">
      <c r="A84" s="9" t="inlineStr">
        <is>
          <t>PUMPKIN SEEDS 800G</t>
        </is>
      </c>
      <c r="B84" s="9" t="inlineStr">
        <is>
          <t>Jivo Raw Pumpkin Seeds | Healthy Snack for Breakfast | High in Fiber &amp; Antioxidants | Ideal for Diets &amp; Weight Management | Nutritious Superfood for Daily Wellness | Hygienically Packed - 800g</t>
        </is>
      </c>
      <c r="C84" s="63" t="n">
        <v>789</v>
      </c>
      <c r="D84" s="63" t="n"/>
      <c r="E84" s="73" t="n"/>
      <c r="F84" s="16" t="n"/>
      <c r="G84" s="70" t="inlineStr">
        <is>
          <t>No</t>
        </is>
      </c>
      <c r="H84" s="63" t="inlineStr">
        <is>
          <t>OOS</t>
        </is>
      </c>
      <c r="I84" s="9" t="inlineStr"/>
    </row>
    <row r="85">
      <c r="A85" s="9" t="inlineStr">
        <is>
          <t>PUNJABI JEERA 160ML</t>
        </is>
      </c>
      <c r="B85" s="9" t="inlineStr">
        <is>
          <t>Jivo Wheatgrass Punjabi Jeera Juice – 160ml (Pack of 24) | Tangy Cumin Flavored Refreshment | Blended with Fresh Wheatgrass Extract | Convenient PET Bottles | Suitable for Daily Hydration &amp; Refreshing</t>
        </is>
      </c>
      <c r="C85" s="63" t="n">
        <v>219</v>
      </c>
      <c r="D85" s="63" t="n"/>
      <c r="E85" s="73" t="n"/>
      <c r="F85" s="16" t="n"/>
      <c r="G85" s="70" t="inlineStr">
        <is>
          <t>No</t>
        </is>
      </c>
      <c r="H85" s="63" t="inlineStr">
        <is>
          <t>OOS</t>
        </is>
      </c>
      <c r="I85" s="9" t="inlineStr"/>
    </row>
    <row r="86">
      <c r="A86" s="9" t="inlineStr">
        <is>
          <t>QUINOA SEEDS 200G</t>
        </is>
      </c>
      <c r="B86" s="9" t="inlineStr">
        <is>
          <t>Jivo Premium Quinoa Gluten Free | Gluten-Free | Saponin Free | High Protein &amp; Fiber | Healthy Breakfast, Diet Food for Weight Management | 100% Wholegrain Cereal | Quinoa Jar 200g</t>
        </is>
      </c>
      <c r="C86" s="63" t="n">
        <v>119</v>
      </c>
      <c r="D86" s="63" t="n"/>
      <c r="E86" s="73" t="n"/>
      <c r="F86" s="16" t="n"/>
      <c r="G86" s="70" t="inlineStr">
        <is>
          <t>No</t>
        </is>
      </c>
      <c r="H86" s="63" t="inlineStr">
        <is>
          <t>OOS</t>
        </is>
      </c>
      <c r="I86" s="9" t="inlineStr"/>
    </row>
    <row r="87">
      <c r="A87" s="9" t="inlineStr">
        <is>
          <t>QUINOA SEEDS 400G</t>
        </is>
      </c>
      <c r="B87" s="9" t="inlineStr">
        <is>
          <t>Jivo Premium Quinoa Gluten Free | Gluten-Free | Saponin Free | High Protein &amp; Fiber | Healthy Breakfast, Diet Food for Weight Management | 100% Wholegrain Cereal | Quinoa Jar 400g</t>
        </is>
      </c>
      <c r="C87" s="63" t="n">
        <v>179</v>
      </c>
      <c r="D87" s="63" t="n"/>
      <c r="E87" s="73" t="n"/>
      <c r="F87" s="16" t="n"/>
      <c r="G87" s="70" t="inlineStr">
        <is>
          <t>No</t>
        </is>
      </c>
      <c r="H87" s="63" t="inlineStr">
        <is>
          <t>OOS</t>
        </is>
      </c>
      <c r="I87" s="9" t="inlineStr"/>
    </row>
    <row r="88">
      <c r="A88" s="9" t="inlineStr">
        <is>
          <t>QUINOA SEEDS 800G</t>
        </is>
      </c>
      <c r="B88" s="9" t="inlineStr">
        <is>
          <t>Jivo Premium Quinoa Gluten Free | Gluten-Free | Saponin Free | High Protein &amp; Fiber | Healthy Breakfast, Diet Food for Weight Management | 100% Wholegrain Cereal | Quinoa Jar 800g</t>
        </is>
      </c>
      <c r="C88" s="63" t="n">
        <v>259</v>
      </c>
      <c r="D88" s="63" t="n"/>
      <c r="E88" s="73" t="n"/>
      <c r="F88" s="16" t="n"/>
      <c r="G88" s="70" t="inlineStr">
        <is>
          <t>No</t>
        </is>
      </c>
      <c r="H88" s="63" t="inlineStr">
        <is>
          <t>OOS</t>
        </is>
      </c>
      <c r="I88" s="9" t="inlineStr"/>
    </row>
    <row r="89">
      <c r="A89" s="9" t="inlineStr">
        <is>
          <t>RICE BRAN 4L</t>
        </is>
      </c>
      <c r="B89" s="9" t="inlineStr">
        <is>
          <t>Jivo Rice Bran Oil 4 Litre | Premium Cooking Oil | Rich in Antioxidants | Ideal for Deep Frying, Sauteing &amp; Baking | Chemical-Free</t>
        </is>
      </c>
      <c r="C89" s="63" t="n">
        <v>759</v>
      </c>
      <c r="D89" s="63" t="n"/>
      <c r="E89" s="73" t="n"/>
      <c r="F89" s="16" t="n"/>
      <c r="G89" s="70" t="inlineStr">
        <is>
          <t>No</t>
        </is>
      </c>
      <c r="H89" s="63" t="inlineStr">
        <is>
          <t>OOS</t>
        </is>
      </c>
      <c r="I89" s="9" t="inlineStr"/>
    </row>
    <row r="90">
      <c r="A90" s="9" t="inlineStr">
        <is>
          <t>ROSEMARY LEAVES 150 GMS</t>
        </is>
      </c>
      <c r="B90" s="9" t="inlineStr">
        <is>
          <t>Jivo Rosemary Leaves Whole (150g) – Natural, No Preservatives or Additives, Ideal for Hair Growth, Herbal Tea, Seasoning, and Cooking | Salvia Rosmarinus</t>
        </is>
      </c>
      <c r="C90" s="63" t="n">
        <v>179</v>
      </c>
      <c r="D90" s="63" t="n"/>
      <c r="E90" s="73" t="n"/>
      <c r="F90" s="16" t="n"/>
      <c r="G90" s="70" t="inlineStr">
        <is>
          <t>No</t>
        </is>
      </c>
      <c r="H90" s="63" t="inlineStr">
        <is>
          <t>OOS</t>
        </is>
      </c>
      <c r="I90" s="9" t="inlineStr"/>
    </row>
    <row r="91">
      <c r="A91" s="9" t="inlineStr">
        <is>
          <t>SAFFRON 1GMS</t>
        </is>
      </c>
      <c r="B91" s="9" t="inlineStr">
        <is>
          <t>Jivo Pure Kashmiri Saffron | A+ Grade Kesar | Rich in Antioxidants | Boosts Immunity, Skin Glow &amp; Overall Wellness</t>
        </is>
      </c>
      <c r="C91" s="63" t="n">
        <v>449</v>
      </c>
      <c r="D91" s="63" t="n"/>
      <c r="E91" s="73" t="n"/>
      <c r="F91" s="16" t="n"/>
      <c r="G91" s="70" t="inlineStr">
        <is>
          <t>No</t>
        </is>
      </c>
      <c r="H91" s="63" t="inlineStr">
        <is>
          <t>OOS</t>
        </is>
      </c>
      <c r="I91" s="9" t="inlineStr"/>
    </row>
    <row r="92">
      <c r="A92" s="9" t="inlineStr">
        <is>
          <t>SANO CANOLA 1L</t>
        </is>
      </c>
      <c r="B92" s="9" t="inlineStr">
        <is>
          <t>Sano Canola Oil: Cooking Oil for Daily Use | Recommended for All Types of Cuisines | Ideal for Conscious Cooking | 1 Liter (Pack of 1)</t>
        </is>
      </c>
      <c r="C92" s="63" t="n">
        <v>259</v>
      </c>
      <c r="D92" s="63" t="n"/>
      <c r="E92" s="73" t="n"/>
      <c r="F92" s="16" t="n"/>
      <c r="G92" s="70" t="inlineStr">
        <is>
          <t>No</t>
        </is>
      </c>
      <c r="H92" s="63" t="inlineStr">
        <is>
          <t>OOS</t>
        </is>
      </c>
      <c r="I92" s="9" t="inlineStr"/>
    </row>
    <row r="93">
      <c r="A93" s="9" t="inlineStr">
        <is>
          <t>SANO CANOLA 5L</t>
        </is>
      </c>
      <c r="B93" s="9" t="inlineStr">
        <is>
          <t>Sano Canola Cooking Oil for Daily Use | Recommended for All Types of Cuisines | Lowest in Saturated Fat Content | Ideal for Health-Conscious Cooking | 5 Litre (Pack of 1) | Smart Cooking Choice</t>
        </is>
      </c>
      <c r="C93" s="63" t="n">
        <v>1249</v>
      </c>
      <c r="D93" s="63" t="n"/>
      <c r="E93" s="73" t="n"/>
      <c r="F93" s="16" t="n"/>
      <c r="G93" s="70" t="inlineStr">
        <is>
          <t>No</t>
        </is>
      </c>
      <c r="H93" s="63" t="inlineStr">
        <is>
          <t>OOS</t>
        </is>
      </c>
      <c r="I93" s="9" t="inlineStr"/>
    </row>
    <row r="94">
      <c r="A94" s="9" t="inlineStr">
        <is>
          <t>SANO CLASSIC 1L</t>
        </is>
      </c>
      <c r="B94" s="9" t="inlineStr">
        <is>
          <t>Sano Extra Light Olive Oil 1 Litre | Product of Spain | Ideal for All Indian and Western Cuisines | Perfect for Cooking, Frying, Roasting, Grilling, and Baking | Versatile and Smart Cooking Oil</t>
        </is>
      </c>
      <c r="C94" s="63" t="n">
        <v>589</v>
      </c>
      <c r="D94" s="63" t="n"/>
      <c r="E94" s="73" t="n"/>
      <c r="F94" s="16" t="n"/>
      <c r="G94" s="70" t="inlineStr">
        <is>
          <t>No</t>
        </is>
      </c>
      <c r="H94" s="63" t="inlineStr">
        <is>
          <t>OOS</t>
        </is>
      </c>
      <c r="I94" s="9" t="inlineStr"/>
    </row>
    <row r="95">
      <c r="A95" s="9" t="inlineStr">
        <is>
          <t>SANO MUSTARD 1L</t>
        </is>
      </c>
      <c r="B95" s="9" t="inlineStr">
        <is>
          <t>Sano Pure &amp; Fresh Kachi Ghani Mustard Oil - 1 Litre Pet Bottle | High Pungency | Rich in Omega-3 | 100% Natural | Authentic Indian Cooking Oil | Boosts Heart Health</t>
        </is>
      </c>
      <c r="C95" s="63" t="n">
        <v>209</v>
      </c>
      <c r="D95" s="63" t="n"/>
      <c r="E95" s="73" t="n"/>
      <c r="F95" s="16" t="n"/>
      <c r="G95" s="70" t="inlineStr">
        <is>
          <t>No</t>
        </is>
      </c>
      <c r="H95" s="63" t="inlineStr">
        <is>
          <t>OOS</t>
        </is>
      </c>
      <c r="I95" s="9" t="inlineStr"/>
    </row>
    <row r="96">
      <c r="A96" s="9" t="inlineStr">
        <is>
          <t>SANO MUSTARD 5L</t>
        </is>
      </c>
      <c r="B96" s="9" t="inlineStr">
        <is>
          <t>Sano Pure and Aromatic Kachi Ghani Mustard Oil - 5L Pet Bottle, 100% Natural, Ideal for Cooking, Pickling, and Health Benefits - Edible Oil (Pack of 1)</t>
        </is>
      </c>
      <c r="C96" s="63" t="n">
        <v>999</v>
      </c>
      <c r="D96" s="63" t="n"/>
      <c r="E96" s="73" t="n"/>
      <c r="F96" s="16" t="n"/>
      <c r="G96" s="70" t="inlineStr">
        <is>
          <t>No</t>
        </is>
      </c>
      <c r="H96" s="63" t="inlineStr">
        <is>
          <t>OOS</t>
        </is>
      </c>
      <c r="I96" s="9" t="inlineStr"/>
    </row>
    <row r="97">
      <c r="A97" s="9" t="inlineStr">
        <is>
          <t>SANO SOYABEAN 1L</t>
        </is>
      </c>
      <c r="B97" s="9" t="inlineStr">
        <is>
          <t>Sano Soyabean Oil 1 Ltr Pet Bottle - Pure, Natural, Nutrient-Rich Cooking Oil | Ideal for Healthy Delights in Cooking, Frying, and Baking | Perfect for Indian and International Cuisines</t>
        </is>
      </c>
      <c r="C97" s="63" t="n">
        <v>199</v>
      </c>
      <c r="D97" s="63" t="n"/>
      <c r="E97" s="73" t="n"/>
      <c r="F97" s="16" t="n"/>
      <c r="G97" s="70" t="inlineStr">
        <is>
          <t>No</t>
        </is>
      </c>
      <c r="H97" s="63" t="inlineStr">
        <is>
          <t>OOS</t>
        </is>
      </c>
      <c r="I97" s="9" t="inlineStr"/>
    </row>
    <row r="98">
      <c r="A98" s="9" t="inlineStr">
        <is>
          <t>SANO SOYABEAN 5L</t>
        </is>
      </c>
      <c r="B98" s="9" t="inlineStr">
        <is>
          <t>Sano Soybean Oil 5 Ltr PET Bottle: All-natural, nutrient-rich cooking oil with a high omega-3 content and a low saturated fat content; ideal for delicious and healthful meals</t>
        </is>
      </c>
      <c r="C98" s="63" t="n">
        <v>949</v>
      </c>
      <c r="D98" s="63" t="n"/>
      <c r="E98" s="73" t="n"/>
      <c r="F98" s="16" t="n"/>
      <c r="G98" s="70" t="inlineStr">
        <is>
          <t>No</t>
        </is>
      </c>
      <c r="H98" s="63"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3" t="n">
        <v>219</v>
      </c>
      <c r="D99" s="63" t="n"/>
      <c r="E99" s="73" t="n"/>
      <c r="F99" s="16" t="n"/>
      <c r="G99" s="70" t="inlineStr">
        <is>
          <t>No</t>
        </is>
      </c>
      <c r="H99" s="63"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3" t="n">
        <v>1069</v>
      </c>
      <c r="D100" s="63" t="n"/>
      <c r="E100" s="73" t="n"/>
      <c r="F100" s="16" t="n"/>
      <c r="G100" s="70" t="inlineStr">
        <is>
          <t>No</t>
        </is>
      </c>
      <c r="H100" s="63" t="inlineStr">
        <is>
          <t>OOS</t>
        </is>
      </c>
      <c r="I100" s="9" t="inlineStr"/>
    </row>
    <row r="101">
      <c r="A101" s="9" t="inlineStr">
        <is>
          <t>SESAME OIL 1L</t>
        </is>
      </c>
      <c r="B101" s="9" t="inlineStr">
        <is>
          <t>Jivo First Pressed Sesame (Gingelly) Oil 1 Litre, Cholesterol Free with Rich Aroma &amp; Flavour of Sesame Seeds, Unrefined Daily Cooking with Multipurpose Usage</t>
        </is>
      </c>
      <c r="C101" s="63" t="n">
        <v>349</v>
      </c>
      <c r="D101" s="63" t="n"/>
      <c r="E101" s="73" t="n"/>
      <c r="F101" s="16" t="n"/>
      <c r="G101" s="70" t="inlineStr">
        <is>
          <t>No</t>
        </is>
      </c>
      <c r="H101" s="63" t="inlineStr">
        <is>
          <t>OOS</t>
        </is>
      </c>
      <c r="I101" s="9" t="inlineStr"/>
    </row>
    <row r="102">
      <c r="A102" s="9" t="inlineStr">
        <is>
          <t>SODA 750ML</t>
        </is>
      </c>
      <c r="B102" s="9" t="inlineStr">
        <is>
          <t>Jivo Extra Fizzy Soda, 750 ml, Soda (Pack of 1)</t>
        </is>
      </c>
      <c r="C102" s="63" t="n">
        <v>15</v>
      </c>
      <c r="D102" s="63" t="n"/>
      <c r="E102" s="73" t="n"/>
      <c r="F102" s="16" t="n"/>
      <c r="G102" s="70" t="inlineStr">
        <is>
          <t>No</t>
        </is>
      </c>
      <c r="H102" s="63" t="inlineStr">
        <is>
          <t>OOS</t>
        </is>
      </c>
      <c r="I102" s="9" t="inlineStr"/>
    </row>
    <row r="103">
      <c r="A103" s="9" t="inlineStr">
        <is>
          <t>SODA LEMON 750ML</t>
        </is>
      </c>
      <c r="B103" s="9" t="inlineStr">
        <is>
          <t>Jivo Fizzy Soda | Flavoured With Lemon 750ML | Carbonated Water | Zero Sugar, Zero Calories I Pack Of 1</t>
        </is>
      </c>
      <c r="C103" s="63" t="n">
        <v>45</v>
      </c>
      <c r="D103" s="63" t="n"/>
      <c r="E103" s="73" t="n"/>
      <c r="F103" s="16" t="n"/>
      <c r="G103" s="70" t="inlineStr">
        <is>
          <t>No</t>
        </is>
      </c>
      <c r="H103" s="63"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3" t="n">
        <v>409</v>
      </c>
      <c r="D104" s="63" t="n"/>
      <c r="E104" s="73" t="n"/>
      <c r="F104" s="16" t="n"/>
      <c r="G104" s="70" t="inlineStr">
        <is>
          <t>No</t>
        </is>
      </c>
      <c r="H104" s="63" t="inlineStr">
        <is>
          <t>OOS</t>
        </is>
      </c>
      <c r="I104" s="9" t="inlineStr"/>
    </row>
    <row r="105">
      <c r="A105" s="9" t="inlineStr">
        <is>
          <t>SOYABEAN 1L POUCH</t>
        </is>
      </c>
      <c r="B105" s="9" t="inlineStr">
        <is>
          <t>Jivo Soyabean Oil Pouch 1 Litre Edible Cooking Oil for Daily Use | Ideal for Roasting, Frying, and Baking | High in Omega-3 and Low in Saturated Fat |</t>
        </is>
      </c>
      <c r="C105" s="63" t="n">
        <v>209</v>
      </c>
      <c r="D105" s="63" t="n"/>
      <c r="E105" s="73" t="n"/>
      <c r="F105" s="16" t="n"/>
      <c r="G105" s="70" t="inlineStr">
        <is>
          <t>No</t>
        </is>
      </c>
      <c r="H105" s="63" t="inlineStr">
        <is>
          <t>OOS</t>
        </is>
      </c>
      <c r="I105" s="9" t="inlineStr"/>
    </row>
    <row r="106">
      <c r="A106" s="9" t="inlineStr">
        <is>
          <t>SPRING WATER 750ML</t>
        </is>
      </c>
      <c r="B106" s="9" t="inlineStr">
        <is>
          <t>Jivo DIet Fizzy Peach Natural Spring Water - Peach, 750ml (Pack of 1)</t>
        </is>
      </c>
      <c r="C106" s="63" t="n">
        <v>50</v>
      </c>
      <c r="D106" s="63" t="n"/>
      <c r="E106" s="73" t="n"/>
      <c r="F106" s="16" t="n"/>
      <c r="G106" s="70" t="inlineStr">
        <is>
          <t>No</t>
        </is>
      </c>
      <c r="H106" s="63" t="inlineStr">
        <is>
          <t>OOS</t>
        </is>
      </c>
      <c r="I106" s="9" t="inlineStr"/>
    </row>
    <row r="107">
      <c r="A107" s="9" t="inlineStr">
        <is>
          <t>SUNFLOWER 1L</t>
        </is>
      </c>
      <c r="B107" s="9" t="inlineStr">
        <is>
          <t>Jivo Cold Pressed Unrefined Sunflower Oil - 1 Litre | Chemical-Free Oil for Cooking | Ideal for Roasting, Frying, Baking, and All Types of Cuisines.</t>
        </is>
      </c>
      <c r="C107" s="63" t="n">
        <v>209</v>
      </c>
      <c r="D107" s="63" t="n"/>
      <c r="E107" s="73" t="n"/>
      <c r="F107" s="16" t="n"/>
      <c r="G107" s="70" t="inlineStr">
        <is>
          <t>No</t>
        </is>
      </c>
      <c r="H107" s="63"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3" t="n">
        <v>679</v>
      </c>
      <c r="D108" s="63" t="n"/>
      <c r="E108" s="73" t="n"/>
      <c r="F108" s="16" t="n"/>
      <c r="G108" s="70" t="inlineStr">
        <is>
          <t>No</t>
        </is>
      </c>
      <c r="H108" s="63"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3" t="n">
        <v>909</v>
      </c>
      <c r="D109" s="63" t="n"/>
      <c r="E109" s="73" t="n"/>
      <c r="F109" s="16" t="n"/>
      <c r="G109" s="70" t="inlineStr">
        <is>
          <t>No</t>
        </is>
      </c>
      <c r="H109" s="63"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3" t="n">
        <v>139</v>
      </c>
      <c r="D110" s="63" t="n"/>
      <c r="E110" s="73" t="n"/>
      <c r="F110" s="16" t="n"/>
      <c r="G110" s="70" t="inlineStr">
        <is>
          <t>No</t>
        </is>
      </c>
      <c r="H110" s="63"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3" t="n">
        <v>259</v>
      </c>
      <c r="D111" s="63" t="n"/>
      <c r="E111" s="73" t="n"/>
      <c r="F111" s="16" t="n"/>
      <c r="G111" s="70" t="inlineStr">
        <is>
          <t>No</t>
        </is>
      </c>
      <c r="H111" s="63"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3" t="n">
        <v>389</v>
      </c>
      <c r="D112" s="63" t="n"/>
      <c r="E112" s="73" t="n"/>
      <c r="F112" s="16" t="n"/>
      <c r="G112" s="70" t="inlineStr">
        <is>
          <t>No</t>
        </is>
      </c>
      <c r="H112" s="63" t="inlineStr">
        <is>
          <t>OOS</t>
        </is>
      </c>
      <c r="I112" s="9" t="inlineStr"/>
    </row>
    <row r="113">
      <c r="A113" s="9" t="inlineStr">
        <is>
          <t>WG MANGO JUICE 500ML</t>
        </is>
      </c>
      <c r="B113" s="9" t="inlineStr">
        <is>
          <t>JIVO Healthy Wheatgrass Juice with Mango Flavor - Body Detox &amp; Immunity Booster, Natural Ingredients, 500ml (Pack of 1)</t>
        </is>
      </c>
      <c r="C113" s="63" t="n">
        <v>39</v>
      </c>
      <c r="D113" s="63" t="n"/>
      <c r="E113" s="73" t="n"/>
      <c r="F113" s="16" t="n"/>
      <c r="G113" s="70" t="inlineStr">
        <is>
          <t>No</t>
        </is>
      </c>
      <c r="H113" s="63" t="inlineStr">
        <is>
          <t>OOS</t>
        </is>
      </c>
      <c r="I113" s="9" t="inlineStr"/>
    </row>
    <row r="115">
      <c r="A115" s="74" t="inlineStr">
        <is>
          <t>BELOW: 15   ·   ABOVE: 18   ·   MATCH: 1   ·   OOS: 75   ·   Below-ref exposure: ₹1,759</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2026-09-24T01:43:03Z</dcterms:created>
  <dcterms:modified xsi:type="dcterms:W3CDTF">2026-09-24T01:43:06Z</dcterms:modified>
</cp:coreProperties>
</file>