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Discounts'!$A$3:$G$90</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9" fontId="0" fillId="4"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28% in stock   ·   avg 40% off   ·   218 SKU(s) at stock-out risk   ·   16 below reference   ·   2026-09-11 10:04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5" t="inlineStr">
        <is>
          <t>National</t>
        </is>
      </c>
      <c r="B5" s="40" t="n"/>
      <c r="C5" s="76" t="inlineStr">
        <is>
          <t>314</t>
        </is>
      </c>
      <c r="D5" s="40" t="n"/>
      <c r="E5" s="39" t="inlineStr">
        <is>
          <t>28%</t>
        </is>
      </c>
      <c r="F5" s="40" t="n"/>
      <c r="G5" s="77" t="inlineStr">
        <is>
          <t>40%</t>
        </is>
      </c>
      <c r="H5" s="40" t="n"/>
      <c r="I5" s="39" t="inlineStr">
        <is>
          <t>16</t>
        </is>
      </c>
      <c r="J5" s="40" t="n"/>
    </row>
    <row r="6" ht="16" customHeight="1">
      <c r="A6" s="42" t="inlineStr">
        <is>
          <t>single national listing</t>
        </is>
      </c>
      <c r="B6" s="40" t="n"/>
      <c r="C6" s="42" t="inlineStr">
        <is>
          <t>314 datapoints this run</t>
        </is>
      </c>
      <c r="D6" s="40" t="n"/>
      <c r="E6" s="42" t="inlineStr">
        <is>
          <t>87 of 313 datapoints</t>
        </is>
      </c>
      <c r="F6" s="40" t="n"/>
      <c r="G6" s="42" t="inlineStr">
        <is>
          <t>87 priced in-stock rows</t>
        </is>
      </c>
      <c r="H6" s="40" t="n"/>
      <c r="I6" s="42" t="inlineStr">
        <is>
          <t>5 match · 15 above · vs SVD plan</t>
        </is>
      </c>
      <c r="J6" s="40" t="n"/>
    </row>
    <row r="7" ht="8" customHeight="1">
      <c r="A7" s="78" t="n"/>
      <c r="B7" s="79" t="n"/>
      <c r="C7" s="78" t="n"/>
      <c r="D7" s="79" t="n"/>
      <c r="E7" s="78" t="n"/>
      <c r="F7" s="79" t="n"/>
      <c r="G7" s="78" t="n"/>
      <c r="H7" s="79" t="n"/>
      <c r="I7" s="78" t="n"/>
      <c r="J7" s="79" t="n"/>
    </row>
    <row r="9" ht="22" customHeight="1">
      <c r="A9" s="80" t="inlineStr">
        <is>
          <t>PORTFOLIO HEALTH</t>
        </is>
      </c>
    </row>
    <row r="11" ht="18" customHeight="1">
      <c r="A11" s="81" t="inlineStr">
        <is>
          <t>STOCK SPLIT</t>
        </is>
      </c>
      <c r="B11" s="82" t="inlineStr">
        <is>
          <t>ROWS</t>
        </is>
      </c>
      <c r="C11" s="81" t="inlineStr">
        <is>
          <t>% OF ROWS</t>
        </is>
      </c>
      <c r="E11" s="81" t="inlineStr">
        <is>
          <t>CATEGORY (LOWEST LIVE %)</t>
        </is>
      </c>
      <c r="F11" s="82" t="inlineStr">
        <is>
          <t>LIVE</t>
        </is>
      </c>
      <c r="G11" s="82" t="inlineStr">
        <is>
          <t>LISTED</t>
        </is>
      </c>
      <c r="H11" s="82" t="inlineStr">
        <is>
          <t>LIVE %</t>
        </is>
      </c>
    </row>
    <row r="12">
      <c r="A12" s="83" t="inlineStr">
        <is>
          <t>In stock</t>
        </is>
      </c>
      <c r="B12" s="84" t="n">
        <v>87</v>
      </c>
      <c r="C12" s="83" t="inlineStr">
        <is>
          <t>▮▮▮▯▯▯▯▯▯▯▯▯</t>
        </is>
      </c>
      <c r="E12" s="83" t="inlineStr">
        <is>
          <t>Coffee</t>
        </is>
      </c>
      <c r="F12" s="84" t="n">
        <v>0</v>
      </c>
      <c r="G12" s="84" t="n">
        <v>2</v>
      </c>
      <c r="H12" s="85" t="n">
        <v>0</v>
      </c>
    </row>
    <row r="13">
      <c r="A13" s="86" t="inlineStr">
        <is>
          <t>Out of stock</t>
        </is>
      </c>
      <c r="B13" s="87" t="n">
        <v>226</v>
      </c>
      <c r="C13" s="86" t="inlineStr">
        <is>
          <t>▮▮▮▮▮▮▮▮▮▯▯▯</t>
        </is>
      </c>
      <c r="E13" s="86" t="inlineStr">
        <is>
          <t>Drinks</t>
        </is>
      </c>
      <c r="F13" s="87" t="n">
        <v>0</v>
      </c>
      <c r="G13" s="87" t="n">
        <v>30</v>
      </c>
      <c r="H13" s="88" t="n">
        <v>0</v>
      </c>
    </row>
    <row r="14">
      <c r="A14" s="83" t="inlineStr">
        <is>
          <t>Not found / blocked</t>
        </is>
      </c>
      <c r="B14" s="84" t="n">
        <v>1</v>
      </c>
      <c r="C14" s="83" t="inlineStr">
        <is>
          <t>▯▯▯▯▯▯▯▯▯▯▯▯</t>
        </is>
      </c>
      <c r="E14" s="83" t="inlineStr">
        <is>
          <t>Ghee</t>
        </is>
      </c>
      <c r="F14" s="84" t="n">
        <v>0</v>
      </c>
      <c r="G14" s="84" t="n">
        <v>5</v>
      </c>
      <c r="H14" s="85" t="n">
        <v>0</v>
      </c>
    </row>
    <row r="15">
      <c r="E15" s="86" t="inlineStr">
        <is>
          <t>Seeds</t>
        </is>
      </c>
      <c r="F15" s="87" t="n">
        <v>0</v>
      </c>
      <c r="G15" s="87" t="n">
        <v>19</v>
      </c>
      <c r="H15" s="88" t="n">
        <v>0</v>
      </c>
    </row>
    <row r="16" ht="18" customHeight="1">
      <c r="A16" s="81" t="inlineStr">
        <is>
          <t>DISCOUNT BAND</t>
        </is>
      </c>
      <c r="B16" s="82" t="inlineStr">
        <is>
          <t>ROWS</t>
        </is>
      </c>
      <c r="C16" s="81" t="inlineStr">
        <is>
          <t>% OF PRICED ROWS</t>
        </is>
      </c>
      <c r="E16" s="83" t="inlineStr">
        <is>
          <t>Spices</t>
        </is>
      </c>
      <c r="F16" s="84" t="n">
        <v>0</v>
      </c>
      <c r="G16" s="84" t="n">
        <v>7</v>
      </c>
      <c r="H16" s="85" t="n">
        <v>0</v>
      </c>
    </row>
    <row r="17">
      <c r="A17" s="83" t="inlineStr">
        <is>
          <t>0-20%</t>
        </is>
      </c>
      <c r="B17" s="84" t="n">
        <v>11</v>
      </c>
      <c r="C17" s="83" t="inlineStr">
        <is>
          <t>▮▮▯▯▯▯▯▯▯▯▯▯</t>
        </is>
      </c>
      <c r="E17" s="86" t="inlineStr">
        <is>
          <t>Coconut</t>
        </is>
      </c>
      <c r="F17" s="87" t="n">
        <v>0</v>
      </c>
      <c r="G17" s="87" t="n">
        <v>6</v>
      </c>
      <c r="H17" s="88" t="n">
        <v>0</v>
      </c>
    </row>
    <row r="18">
      <c r="A18" s="86" t="inlineStr">
        <is>
          <t>20-40%</t>
        </is>
      </c>
      <c r="B18" s="87" t="n">
        <v>33</v>
      </c>
      <c r="C18" s="86" t="inlineStr">
        <is>
          <t>▮▮▮▮▮▯▯▯▯▯▯▯</t>
        </is>
      </c>
      <c r="E18" s="83" t="inlineStr">
        <is>
          <t>Honey</t>
        </is>
      </c>
      <c r="F18" s="84" t="n">
        <v>0</v>
      </c>
      <c r="G18" s="84" t="n">
        <v>2</v>
      </c>
      <c r="H18" s="85" t="n">
        <v>0</v>
      </c>
    </row>
    <row r="19">
      <c r="A19" s="83" t="inlineStr">
        <is>
          <t>40-60%</t>
        </is>
      </c>
      <c r="B19" s="84" t="n">
        <v>33</v>
      </c>
      <c r="C19" s="83" t="inlineStr">
        <is>
          <t>▮▮▮▮▮▯▯▯▯▯▯▯</t>
        </is>
      </c>
      <c r="E19" s="86" t="inlineStr">
        <is>
          <t>Sunflower</t>
        </is>
      </c>
      <c r="F19" s="87" t="n">
        <v>2</v>
      </c>
      <c r="G19" s="87" t="n">
        <v>21</v>
      </c>
      <c r="H19" s="88" t="n">
        <v>0.09520000000000001</v>
      </c>
    </row>
    <row r="20">
      <c r="A20" s="86" t="inlineStr">
        <is>
          <t>60%+</t>
        </is>
      </c>
      <c r="B20" s="87" t="n">
        <v>10</v>
      </c>
      <c r="C20" s="86" t="inlineStr">
        <is>
          <t>▮▯▯▯▯▯▯▯▯▯▯▯</t>
        </is>
      </c>
    </row>
    <row r="22" ht="22" customHeight="1">
      <c r="A22" s="80" t="inlineStr">
        <is>
          <t>PRICING &amp; COMPETITION</t>
        </is>
      </c>
    </row>
    <row r="24">
      <c r="A24" s="89" t="inlineStr">
        <is>
          <t>Today's price plan: SVD</t>
        </is>
      </c>
      <c r="C24" s="90" t="inlineStr">
        <is>
          <t>16 SKU(s) priced BELOW reference · exposure ₹1,507 · 16 store-pincode violation(s)</t>
        </is>
      </c>
    </row>
    <row r="25">
      <c r="A25" s="48" t="inlineStr">
        <is>
          <t>SVD = Special Value Days (Fri–Sun agreed price list). "Reference" = today's agreed price per SKU; "exposure" = total ₹ gap below it.</t>
        </is>
      </c>
    </row>
    <row r="27" ht="18" customHeight="1">
      <c r="A27" s="81" t="inlineStr">
        <is>
          <t>BELOW REFERENCE (WORST FIRST)</t>
        </is>
      </c>
      <c r="B27" s="82" t="inlineStr">
        <is>
          <t>REF ₹</t>
        </is>
      </c>
      <c r="C27" s="82" t="inlineStr">
        <is>
          <t>LIVE ₹</t>
        </is>
      </c>
      <c r="D27" s="82" t="inlineStr">
        <is>
          <t>DIFF %</t>
        </is>
      </c>
      <c r="E27" s="82" t="inlineStr">
        <is>
          <t>STORES BELOW</t>
        </is>
      </c>
    </row>
    <row r="28">
      <c r="A28" s="83" t="inlineStr">
        <is>
          <t>Jivo So Olive Oil 5 litre | Blend of Rice Bran &amp; Olive Oil | Nutritious Cooking Oil for a Healthy Lifestyle | Ideal for Daily Use | Edible Oil</t>
        </is>
      </c>
      <c r="B28" s="91" t="n">
        <v>1369</v>
      </c>
      <c r="C28" s="91" t="n">
        <v>1149</v>
      </c>
      <c r="D28" s="92" t="n">
        <v>-0.1607</v>
      </c>
      <c r="E28" s="84" t="n">
        <v>1</v>
      </c>
    </row>
    <row r="29">
      <c r="A29" s="86" t="inlineStr">
        <is>
          <t>Sano Classic Olive Oil 5 Litre | Ideal for All Indian and Western Cuisines | Perfect for Cooking, Frying, Roasting, Grilling, and Baking | Versatile and Healthy Cooking Oil</t>
        </is>
      </c>
      <c r="B29" s="93" t="n">
        <v>2609</v>
      </c>
      <c r="C29" s="93" t="n">
        <v>2199</v>
      </c>
      <c r="D29" s="94" t="n">
        <v>-0.1571</v>
      </c>
      <c r="E29" s="87" t="n">
        <v>1</v>
      </c>
    </row>
    <row r="30">
      <c r="A30" s="83" t="inlineStr">
        <is>
          <t>sano Pomace Olive Oil 5L Ideal for Frying, Roasting &amp; Sautéing Rich Neutral Flavour &amp; High Smoke Point Versatile Edible Cooking Oil for Indian Cuisine</t>
        </is>
      </c>
      <c r="B30" s="91" t="n">
        <v>1969</v>
      </c>
      <c r="C30" s="91" t="n">
        <v>1699</v>
      </c>
      <c r="D30" s="92" t="n">
        <v>-0.1371</v>
      </c>
      <c r="E30" s="84" t="n">
        <v>1</v>
      </c>
    </row>
    <row r="31">
      <c r="A31" s="86" t="inlineStr">
        <is>
          <t>JIVO First Pressed Yellow Mustard Oil 5 Litre | Pili Sarson Oil for Cooking | Chemical-Free | Ideal for Roasting, Frying, Baking | Omega-3 PUFA, Tocopherols &amp; Added Vitamins A &amp; D for Diverse Cuisines</t>
        </is>
      </c>
      <c r="B31" s="93" t="n">
        <v>1269</v>
      </c>
      <c r="C31" s="93" t="n">
        <v>1099</v>
      </c>
      <c r="D31" s="94" t="n">
        <v>-0.134</v>
      </c>
      <c r="E31" s="87" t="n">
        <v>1</v>
      </c>
    </row>
    <row r="32">
      <c r="A32" s="83" t="inlineStr">
        <is>
          <t>Jivo Extra Light Daily Cooking Olive Oil 1 Ltr (Pack of 2) | Rich Quality Healthy Cooking Oil for Indian Cuisine, Ideal for Frying, Roasting, and Baking</t>
        </is>
      </c>
      <c r="B32" s="91" t="n">
        <v>1189</v>
      </c>
      <c r="C32" s="91" t="n">
        <v>1063</v>
      </c>
      <c r="D32" s="92" t="n">
        <v>-0.106</v>
      </c>
      <c r="E32" s="84" t="n">
        <v>1</v>
      </c>
    </row>
    <row r="33">
      <c r="A33" s="86" t="inlineStr">
        <is>
          <t>Jivo Daily Cooking Pomace Olive Oil |1 Litre | Rich in MUFA | Low in Saturated Fat (Pack of 2)</t>
        </is>
      </c>
      <c r="B33" s="93" t="n">
        <v>849</v>
      </c>
      <c r="C33" s="93" t="n">
        <v>760</v>
      </c>
      <c r="D33" s="94" t="n">
        <v>-0.1048</v>
      </c>
      <c r="E33" s="87" t="n">
        <v>1</v>
      </c>
    </row>
    <row r="34">
      <c r="A34" s="83" t="inlineStr">
        <is>
          <t>JIVO Kachi Ghani Chemical Free Mustard Daily Cooking Oil, 1 Litre each (Pack of 2) | Recommendable for Roasting, Frying, Baking All type of Cuisines| Healthy Cooking Oil for Daily use |</t>
        </is>
      </c>
      <c r="B34" s="91" t="n">
        <v>409</v>
      </c>
      <c r="C34" s="91" t="n">
        <v>369</v>
      </c>
      <c r="D34" s="92" t="n">
        <v>-0.0978</v>
      </c>
      <c r="E34" s="84" t="n">
        <v>1</v>
      </c>
    </row>
    <row r="35">
      <c r="A35" s="86" t="inlineStr">
        <is>
          <t>Jivo Daily Cooking Pomace Olive Oil 1 Litre | Imported from Spain | Rich in Monounsaturated Fatty Acids (MUFA) | Low in Saturated Fat | Ideal for Roasting, Frying, and Baking.</t>
        </is>
      </c>
      <c r="B35" s="93" t="n">
        <v>419</v>
      </c>
      <c r="C35" s="93" t="n">
        <v>380</v>
      </c>
      <c r="D35" s="94" t="n">
        <v>-0.0931</v>
      </c>
      <c r="E35" s="87" t="n">
        <v>1</v>
      </c>
    </row>
    <row r="37" ht="18" customHeight="1">
      <c r="A37" s="81" t="inlineStr">
        <is>
          <t>CHEAPEST ₹/L (IN STOCK)</t>
        </is>
      </c>
      <c r="B37" s="81" t="inlineStr">
        <is>
          <t>CITY</t>
        </is>
      </c>
      <c r="C37" s="82" t="inlineStr">
        <is>
          <t>₹/L</t>
        </is>
      </c>
      <c r="D37" s="82" t="inlineStr">
        <is>
          <t>SALE ₹</t>
        </is>
      </c>
      <c r="F37" s="81" t="inlineStr">
        <is>
          <t>TOP DISCOUNTS (IN STOCK)</t>
        </is>
      </c>
      <c r="G37" s="81" t="inlineStr">
        <is>
          <t>CITY</t>
        </is>
      </c>
      <c r="H37" s="82" t="inlineStr">
        <is>
          <t>DISC %</t>
        </is>
      </c>
      <c r="I37" s="82" t="inlineStr">
        <is>
          <t>SALE ₹</t>
        </is>
      </c>
    </row>
    <row r="38">
      <c r="A38" s="83" t="inlineStr">
        <is>
          <t>Jivo Gold Refined Oil 5 Litre | Perfect Blend of Rice Bran &amp; Sunflower Oil | Cooking Oil | Vitamin A and D Fortified Edible Oil | Contains MUFA and PUFA | High Smoke Point | Ideal for Deep Frying, Stir-Frying and Sautéing</t>
        </is>
      </c>
      <c r="B38" s="83" t="inlineStr">
        <is>
          <t>All India</t>
        </is>
      </c>
      <c r="C38" s="91" t="n">
        <v>172</v>
      </c>
      <c r="D38" s="91" t="n">
        <v>860</v>
      </c>
      <c r="F38" s="83" t="inlineStr">
        <is>
          <t>Jivo Premium Tea Leaves 250g | Strong Aroma, Perfect Brew | Cardamom Chai, Ginger Tea, Spiced Tea | Everyday Essential</t>
        </is>
      </c>
      <c r="G38" s="83" t="inlineStr">
        <is>
          <t>All India</t>
        </is>
      </c>
      <c r="H38" s="85" t="n">
        <v>0.666</v>
      </c>
      <c r="I38" s="91" t="n">
        <v>200</v>
      </c>
    </row>
    <row r="39">
      <c r="A39" s="86" t="inlineStr">
        <is>
          <t>Jivo Gold Refined Oil |Blend of Rice Bran Oil &amp; Sunflower Oil | 5+1 Litre</t>
        </is>
      </c>
      <c r="B39" s="86" t="inlineStr">
        <is>
          <t>All India</t>
        </is>
      </c>
      <c r="C39" s="93" t="n">
        <v>175.8</v>
      </c>
      <c r="D39" s="93" t="n">
        <v>1055</v>
      </c>
      <c r="F39" s="86" t="inlineStr">
        <is>
          <t>Sano Classic Olive Oil 5 Litre | Ideal for All Indian and Western Cuisines | Perfect for Cooking, Frying, Roasting, Grilling, and Baking | Versatile Cooking Oil</t>
        </is>
      </c>
      <c r="G39" s="86" t="inlineStr">
        <is>
          <t>All India</t>
        </is>
      </c>
      <c r="H39" s="88" t="n">
        <v>0.662</v>
      </c>
      <c r="I39" s="93" t="n">
        <v>2199</v>
      </c>
    </row>
    <row r="40">
      <c r="A40" s="83" t="inlineStr">
        <is>
          <t>JIVO Soyabean Cooking Oil 5L &amp; Gold Refined Oil 5L</t>
        </is>
      </c>
      <c r="B40" s="83" t="inlineStr">
        <is>
          <t>All India</t>
        </is>
      </c>
      <c r="C40" s="91" t="n">
        <v>178.9</v>
      </c>
      <c r="D40" s="91" t="n">
        <v>1789</v>
      </c>
      <c r="F40" s="83" t="inlineStr">
        <is>
          <t>Jivo Extra Light Olive Oil 1 Litre (Pack of 2) | Imported from Spain | MUFA-Rich Cooking Oil | Cholesterol &amp; Trans Fat Free | High Smoke Point | Ideal for Indian Cooking, Frying, Roasting, Grilling, &amp; Baking</t>
        </is>
      </c>
      <c r="G40" s="83" t="inlineStr">
        <is>
          <t>All India</t>
        </is>
      </c>
      <c r="H40" s="85" t="n">
        <v>0.645</v>
      </c>
      <c r="I40" s="91" t="n">
        <v>1063</v>
      </c>
    </row>
    <row r="41">
      <c r="A41" s="86" t="inlineStr">
        <is>
          <t>Jivo Rice Bran Oil 5 Litre | Cholesterol Free Cooking Oil | Contains MUFA and Gamma Oryzanol | High Smoke Point | Ideal for Deep Frying, Sautéing and Baking</t>
        </is>
      </c>
      <c r="B41" s="86" t="inlineStr">
        <is>
          <t>All India</t>
        </is>
      </c>
      <c r="C41" s="93" t="n">
        <v>181.8</v>
      </c>
      <c r="D41" s="93" t="n">
        <v>909</v>
      </c>
      <c r="F41" s="86" t="inlineStr">
        <is>
          <t>Jivo Pomace Olive Oil Pack of 6 Liters (5L Tin with 1L Pet Bottle) | Imported from Spain | MUFA-Rich Edible Oil | Contains Vitamin E | Cholesterol and Trans Fat-Free | Ideal for Deep Frying, Frying, Roasting, Grilling and Baking</t>
        </is>
      </c>
      <c r="G41" s="86" t="inlineStr">
        <is>
          <t>All India</t>
        </is>
      </c>
      <c r="H41" s="88" t="n">
        <v>0.626</v>
      </c>
      <c r="I41" s="93" t="n">
        <v>2259</v>
      </c>
    </row>
    <row r="42">
      <c r="A42" s="83" t="inlineStr">
        <is>
          <t>Jivo Rice Bran Health Oil 5L &amp; Gold Premium Refined Oil 5L</t>
        </is>
      </c>
      <c r="B42" s="83" t="inlineStr">
        <is>
          <t>All India</t>
        </is>
      </c>
      <c r="C42" s="91" t="n">
        <v>184</v>
      </c>
      <c r="D42" s="91" t="n">
        <v>1104</v>
      </c>
      <c r="F42" s="83" t="inlineStr">
        <is>
          <t>sano Pomace Olive Oil 5L Ideal for Frying, Roasting &amp; Sautéing Rich Neutral Flavour &amp; High Smoke Point Versatile Edible Cooking Oil for Indian Cuisine</t>
        </is>
      </c>
      <c r="G42" s="83" t="inlineStr">
        <is>
          <t>All India</t>
        </is>
      </c>
      <c r="H42" s="85" t="n">
        <v>0.622</v>
      </c>
      <c r="I42" s="91" t="n">
        <v>1699</v>
      </c>
    </row>
    <row r="43">
      <c r="A43" s="86" t="inlineStr">
        <is>
          <t>Jivo Rice Bran Oil 5 Litre + 1 Litre Combo Pack | Cooking Oil for Everyday Use | Light Texture &amp; Versatile for Frying, Roasting &amp; Daily Cooking</t>
        </is>
      </c>
      <c r="B43" s="86" t="inlineStr">
        <is>
          <t>All India</t>
        </is>
      </c>
      <c r="C43" s="93" t="n">
        <v>184.7</v>
      </c>
      <c r="D43" s="93" t="n">
        <v>1108</v>
      </c>
      <c r="F43" s="86" t="inlineStr">
        <is>
          <t>Jivo Extra Light Olive Oil 1 Litre | Imported from Spain | Versatile Olive Oil for Indian Cooking| High in MUFA with Balanced Omega-3 &amp; 6 | Zero Trans Fat &amp; Cholesterol | Light Oil for Marinating, Mild- and High-Heat Cooking</t>
        </is>
      </c>
      <c r="G43" s="86" t="inlineStr">
        <is>
          <t>All India</t>
        </is>
      </c>
      <c r="H43" s="88" t="n">
        <v>0.616</v>
      </c>
      <c r="I43" s="93" t="n">
        <v>575</v>
      </c>
    </row>
    <row r="44">
      <c r="A44" s="83" t="inlineStr">
        <is>
          <t>Jivo Refined Soyabean Oil 5 Litre | Vitamin A &amp; D Fortified Edible Oil | High in Polyunsaturated Fats (PUFA) | Cholesterol &amp; Trans Fat Free | Ideal for Deep Frying, Stir-Frying, Sautéing &amp; Roasting</t>
        </is>
      </c>
      <c r="B44" s="83" t="inlineStr">
        <is>
          <t>All India</t>
        </is>
      </c>
      <c r="C44" s="91" t="n">
        <v>185.8</v>
      </c>
      <c r="D44" s="91" t="n">
        <v>929</v>
      </c>
      <c r="F44" s="83" t="inlineStr">
        <is>
          <t>Jivo Extra Light Olive Oil, 1L for Cooking, Dressings, Salad and Soups, Dips &amp; Marinades. (Pack of 2)</t>
        </is>
      </c>
      <c r="G44" s="83" t="inlineStr">
        <is>
          <t>All India</t>
        </is>
      </c>
      <c r="H44" s="85" t="n">
        <v>0.616</v>
      </c>
      <c r="I44" s="91" t="n">
        <v>1150</v>
      </c>
    </row>
    <row r="45">
      <c r="A45" s="86" t="inlineStr">
        <is>
          <t>Jivo Rice Bran Health Oil 5L &amp; Kachi Ghani Mustard Oil 5L</t>
        </is>
      </c>
      <c r="B45" s="86" t="inlineStr">
        <is>
          <t>All India</t>
        </is>
      </c>
      <c r="C45" s="93" t="n">
        <v>185.8</v>
      </c>
      <c r="D45" s="93" t="n">
        <v>1858</v>
      </c>
      <c r="F45" s="86" t="inlineStr">
        <is>
          <t>Jivo Extra Light Olive Oil 2L &amp; 1L</t>
        </is>
      </c>
      <c r="G45" s="86" t="inlineStr">
        <is>
          <t>All India</t>
        </is>
      </c>
      <c r="H45" s="88" t="n">
        <v>0.605</v>
      </c>
      <c r="I45" s="93" t="n">
        <v>1698</v>
      </c>
    </row>
    <row r="47" ht="22" customHeight="1">
      <c r="A47" s="80" t="inlineStr">
        <is>
          <t>MOMENTUM (LAST 10 RUNS)</t>
        </is>
      </c>
    </row>
    <row r="49">
      <c r="A49" s="95" t="inlineStr">
        <is>
          <t>In-stock %  ▃▃▃▃▄▃▃▃▃▃</t>
        </is>
      </c>
      <c r="D49" s="96" t="inlineStr">
        <is>
          <t>Avg disc %  ▇▆▇▃▂▆█▁▄▃</t>
        </is>
      </c>
      <c r="G49" s="35" t="inlineStr">
        <is>
          <t>Rows/run  ▁▁▁▁▁▁▁▁▁▁</t>
        </is>
      </c>
    </row>
    <row r="51" ht="18" customHeight="1">
      <c r="A51" s="81" t="inlineStr">
        <is>
          <t>RUN</t>
        </is>
      </c>
      <c r="B51" s="82" t="inlineStr">
        <is>
          <t>ROWS</t>
        </is>
      </c>
      <c r="C51" s="82" t="inlineStr">
        <is>
          <t>PINCODES</t>
        </is>
      </c>
      <c r="D51" s="82" t="inlineStr">
        <is>
          <t>IN-STOCK %</t>
        </is>
      </c>
      <c r="E51" s="82" t="inlineStr">
        <is>
          <t>AVG DISC %</t>
        </is>
      </c>
    </row>
    <row r="52">
      <c r="A52" s="83" t="inlineStr">
        <is>
          <t>09-01 07:00</t>
        </is>
      </c>
      <c r="B52" s="84" t="n">
        <v>304</v>
      </c>
      <c r="C52" s="84" t="n">
        <v>1</v>
      </c>
      <c r="D52" s="85" t="n">
        <v>0.2632</v>
      </c>
      <c r="E52" s="85" t="n">
        <v>0.4198</v>
      </c>
    </row>
    <row r="53">
      <c r="A53" s="86" t="inlineStr">
        <is>
          <t>09-02 07:03</t>
        </is>
      </c>
      <c r="B53" s="87" t="n">
        <v>304</v>
      </c>
      <c r="C53" s="87" t="n">
        <v>1</v>
      </c>
      <c r="D53" s="88" t="n">
        <v>0.2697</v>
      </c>
      <c r="E53" s="88" t="n">
        <v>0.4125</v>
      </c>
    </row>
    <row r="54">
      <c r="A54" s="83" t="inlineStr">
        <is>
          <t>09-03 07:03</t>
        </is>
      </c>
      <c r="B54" s="84" t="n">
        <v>304</v>
      </c>
      <c r="C54" s="84" t="n">
        <v>1</v>
      </c>
      <c r="D54" s="85" t="n">
        <v>0.2368</v>
      </c>
      <c r="E54" s="85" t="n">
        <v>0.4189</v>
      </c>
    </row>
    <row r="55">
      <c r="A55" s="86" t="inlineStr">
        <is>
          <t>09-04 07:06</t>
        </is>
      </c>
      <c r="B55" s="87" t="n">
        <v>304</v>
      </c>
      <c r="C55" s="87" t="n">
        <v>1</v>
      </c>
      <c r="D55" s="88" t="n">
        <v>0.2862</v>
      </c>
      <c r="E55" s="88" t="n">
        <v>0.3997</v>
      </c>
    </row>
    <row r="56">
      <c r="A56" s="83" t="inlineStr">
        <is>
          <t>09-05 07:06</t>
        </is>
      </c>
      <c r="B56" s="84" t="n">
        <v>304</v>
      </c>
      <c r="C56" s="84" t="n">
        <v>1</v>
      </c>
      <c r="D56" s="85" t="n">
        <v>0.375</v>
      </c>
      <c r="E56" s="85" t="n">
        <v>0.3951</v>
      </c>
    </row>
    <row r="57">
      <c r="A57" s="86" t="inlineStr">
        <is>
          <t>09-06 07:06</t>
        </is>
      </c>
      <c r="B57" s="87" t="n">
        <v>304</v>
      </c>
      <c r="C57" s="87" t="n">
        <v>1</v>
      </c>
      <c r="D57" s="88" t="n">
        <v>0.273</v>
      </c>
      <c r="E57" s="88" t="n">
        <v>0.4133</v>
      </c>
    </row>
    <row r="58">
      <c r="A58" s="83" t="inlineStr">
        <is>
          <t>09-07 07:04</t>
        </is>
      </c>
      <c r="B58" s="84" t="n">
        <v>304</v>
      </c>
      <c r="C58" s="84" t="n">
        <v>1</v>
      </c>
      <c r="D58" s="85" t="n">
        <v>0.2467</v>
      </c>
      <c r="E58" s="85" t="n">
        <v>0.4262</v>
      </c>
    </row>
    <row r="59">
      <c r="A59" s="86" t="inlineStr">
        <is>
          <t>09-08 07:04</t>
        </is>
      </c>
      <c r="B59" s="87" t="n">
        <v>304</v>
      </c>
      <c r="C59" s="87" t="n">
        <v>1</v>
      </c>
      <c r="D59" s="88" t="n">
        <v>0.2401</v>
      </c>
      <c r="E59" s="88" t="n">
        <v>0.3877</v>
      </c>
    </row>
    <row r="60">
      <c r="A60" s="83" t="inlineStr">
        <is>
          <t>09-09 07:09</t>
        </is>
      </c>
      <c r="B60" s="84" t="n">
        <v>304</v>
      </c>
      <c r="C60" s="84" t="n">
        <v>1</v>
      </c>
      <c r="D60" s="85" t="n">
        <v>0.2467</v>
      </c>
      <c r="E60" s="85" t="n">
        <v>0.4066</v>
      </c>
    </row>
    <row r="61">
      <c r="A61" s="86" t="inlineStr">
        <is>
          <t>09-10 09:50</t>
        </is>
      </c>
      <c r="B61" s="87" t="n">
        <v>304</v>
      </c>
      <c r="C61" s="87" t="n">
        <v>1</v>
      </c>
      <c r="D61" s="88" t="n">
        <v>0.2763</v>
      </c>
      <c r="E61" s="88" t="n">
        <v>0.4006</v>
      </c>
    </row>
    <row r="63" ht="22" customHeight="1">
      <c r="A63" s="80" t="inlineStr">
        <is>
          <t>WHAT TO ACT ON</t>
        </is>
      </c>
    </row>
    <row r="65" ht="18" customHeight="1">
      <c r="A65" s="97" t="inlineStr">
        <is>
          <t>▸  16 SKU(s) priced below the SVD reference — exposure ₹1,507 across 16 store-pincode(s); see the Price Match sheet.</t>
        </is>
      </c>
    </row>
    <row r="66" ht="18" customHeight="1">
      <c r="A66" s="97" t="inlineStr">
        <is>
          <t>▸  218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7" t="inlineStr">
        <is>
          <t>▸  31 in-stock row(s) at ≥50% discount — margin check.</t>
        </is>
      </c>
    </row>
    <row r="69">
      <c r="A69" s="48" t="inlineStr">
        <is>
          <t>Data captured 2026-09-11 10:04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2026-09-11 10:04 IST    ·    314 ASINs tracked    ·    national marketplace pricing    ·    scrape 798s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87</v>
      </c>
      <c r="D5" s="4" t="n"/>
      <c r="E5" s="5" t="n">
        <v>226</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39.8%</t>
        </is>
      </c>
      <c r="H8" s="4" t="n"/>
    </row>
    <row r="11">
      <c r="A11" s="6" t="inlineStr">
        <is>
          <t>Highlights</t>
        </is>
      </c>
    </row>
    <row r="12">
      <c r="A12" s="7" t="inlineStr">
        <is>
          <t>•  Cheapest in stock: Jivo Gold Refined Oil 5 Litre | Perfect Blend of Rice Bran — ₹172 / L (RK World Infocom Pvt Ltd)</t>
        </is>
      </c>
    </row>
    <row r="13">
      <c r="A13" s="7" t="inlineStr">
        <is>
          <t>•  Deepest discount: Jivo Premium Tea Leaves 250g | Strong Aroma, Perfect Brew  — 67% off (₹200)</t>
        </is>
      </c>
    </row>
    <row r="14">
      <c r="A14" s="7" t="inlineStr">
        <is>
          <t>•  Stock health: 87 of 314 in stock (28%)  ·  226 out of stock  ·  1 not found/blocked</t>
        </is>
      </c>
    </row>
    <row r="15">
      <c r="A15" s="7" t="inlineStr">
        <is>
          <t>•  Pack mix: 175 combo SKUs  ·  139 single SKUs</t>
        </is>
      </c>
    </row>
    <row r="16">
      <c r="A16" s="7" t="inlineStr">
        <is>
          <t>•  Top retailer: RK World Infocom Pvt Ltd (85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Premium Tea Leaves 250g | Strong Aroma, Perfect Brew | Cardamom Chai, Ginger Tea, Spiced Tea | Everyday Essential</t>
        </is>
      </c>
      <c r="B20" s="9" t="inlineStr">
        <is>
          <t>RK World Infocom Pvt Ltd</t>
        </is>
      </c>
      <c r="C20" s="10" t="n">
        <v>200</v>
      </c>
      <c r="D20" s="10" t="n">
        <v>599</v>
      </c>
      <c r="E20" s="11" t="n">
        <v>0.666</v>
      </c>
    </row>
    <row r="21">
      <c r="A21" s="12" t="inlineStr">
        <is>
          <t>Sano Classic Olive Oil 5 Litre | Ideal for All Indian and Western Cuisines | Perfect for Cooking, Frying, Roasting, Grilling, and Baking | Versatile Cooking Oil</t>
        </is>
      </c>
      <c r="B21" s="12" t="inlineStr">
        <is>
          <t>RK World Infocom Pvt Ltd</t>
        </is>
      </c>
      <c r="C21" s="13" t="n">
        <v>2199</v>
      </c>
      <c r="D21" s="13" t="n">
        <v>6499</v>
      </c>
      <c r="E21" s="11" t="n">
        <v>0.662</v>
      </c>
    </row>
    <row r="22">
      <c r="A22" s="9" t="inlineStr">
        <is>
          <t>Jivo Extra Light Olive Oil 1 Litre (Pack of 2) | Imported from Spain | MUFA-Rich Cooking Oil | Cholesterol &amp; Trans Fat Free | High Smoke Point | Ideal for Indian Cooking, Frying, Roasting, Grilling, &amp; Baking</t>
        </is>
      </c>
      <c r="B22" s="9" t="inlineStr">
        <is>
          <t>RK World Infocom Pvt Ltd</t>
        </is>
      </c>
      <c r="C22" s="10" t="n">
        <v>1063</v>
      </c>
      <c r="D22" s="10" t="n">
        <v>2998</v>
      </c>
      <c r="E22" s="11" t="n">
        <v>0.645</v>
      </c>
    </row>
    <row r="23">
      <c r="A23" s="12" t="inlineStr">
        <is>
          <t>Jivo Pomace Olive Oil Pack of 6 Liters (5L Tin with 1L Pet Bottle) | Imported from Spain | MUFA-Rich Edible Oil | Contains Vitamin E | Cholesterol and Trans Fat-Free | Ideal for Deep Frying, Frying, Roasting, Grilling and Baking</t>
        </is>
      </c>
      <c r="B23" s="12" t="inlineStr">
        <is>
          <t>Jivo Mart</t>
        </is>
      </c>
      <c r="C23" s="13" t="n">
        <v>2259</v>
      </c>
      <c r="D23" s="13" t="n">
        <v>6048</v>
      </c>
      <c r="E23" s="11" t="n">
        <v>0.626</v>
      </c>
    </row>
    <row r="24">
      <c r="A24" s="9" t="inlineStr">
        <is>
          <t>sano Pomace Olive Oil 5L Ideal for Frying, Roasting &amp; Sautéing Rich Neutral Flavour &amp; High Smoke Point Versatile Edible Cooking Oil for Indian Cuisine</t>
        </is>
      </c>
      <c r="B24" s="9" t="inlineStr">
        <is>
          <t>RK World Infocom Pvt Ltd</t>
        </is>
      </c>
      <c r="C24" s="10" t="n">
        <v>1699</v>
      </c>
      <c r="D24" s="10" t="n">
        <v>4499</v>
      </c>
      <c r="E24" s="11" t="n">
        <v>0.622</v>
      </c>
    </row>
    <row r="25">
      <c r="A25" s="12" t="inlineStr">
        <is>
          <t>Jivo Extra Light Olive Oil 1 Litre | Imported from Spain | Versatile Olive Oil for Indian Cooking| High in MUFA with Balanced Omega-3 &amp; 6 | Zero Trans Fat &amp; Cholesterol | Light Oil for Marinating, Mild- and High-Heat Cooking</t>
        </is>
      </c>
      <c r="B25" s="12" t="inlineStr">
        <is>
          <t>RK World Infocom Pvt Ltd</t>
        </is>
      </c>
      <c r="C25" s="13" t="n">
        <v>575</v>
      </c>
      <c r="D25" s="13" t="n">
        <v>1499</v>
      </c>
      <c r="E25" s="11" t="n">
        <v>0.616</v>
      </c>
    </row>
    <row r="26">
      <c r="A26" s="9" t="inlineStr">
        <is>
          <t>Jivo Extra Light Olive Oil, 1L for Cooking, Dressings, Salad and Soups, Dips &amp; Marinades. (Pack of 2)</t>
        </is>
      </c>
      <c r="B26" s="9" t="inlineStr">
        <is>
          <t>RK World Infocom Pvt Ltd</t>
        </is>
      </c>
      <c r="C26" s="10" t="n">
        <v>1150</v>
      </c>
      <c r="D26" s="10" t="n">
        <v>2998</v>
      </c>
      <c r="E26" s="11" t="n">
        <v>0.616</v>
      </c>
    </row>
    <row r="27">
      <c r="A27" s="12" t="inlineStr">
        <is>
          <t>Jivo Extra Light Olive Oil 2L &amp; 1L</t>
        </is>
      </c>
      <c r="B27" s="12" t="inlineStr">
        <is>
          <t>RK World Infocom Pvt Ltd</t>
        </is>
      </c>
      <c r="C27" s="13" t="n">
        <v>1698</v>
      </c>
      <c r="D27" s="13" t="n">
        <v>4298</v>
      </c>
      <c r="E27" s="11" t="n">
        <v>0.605</v>
      </c>
    </row>
    <row r="28">
      <c r="A28" s="9" t="inlineStr">
        <is>
          <t>SANO Pomace Olive Oil 1Litre | Imported from Spain | MUFA-Rich Edible Oil | High Smoke Point | Cholesterol and Trans Fat-Free | Ideal for Deep Frying, Frying, Roasting, Grilling and Baking</t>
        </is>
      </c>
      <c r="B28" s="9" t="inlineStr">
        <is>
          <t>RK World Infocom Pvt Ltd</t>
        </is>
      </c>
      <c r="C28" s="10" t="n">
        <v>399</v>
      </c>
      <c r="D28" s="10" t="n">
        <v>999</v>
      </c>
      <c r="E28" s="11" t="n">
        <v>0.601</v>
      </c>
    </row>
    <row r="29">
      <c r="A29" s="12" t="inlineStr">
        <is>
          <t>SANO Pomace Olive Oil 1L Pet Bottle - Ideal for Frying, Roasting &amp; Sautéing - Rich Flavour &amp; High Smoke Point - Versatile Cooking Oil for Indian Cuisine (1L) (Pack of 2)</t>
        </is>
      </c>
      <c r="B29" s="12" t="inlineStr">
        <is>
          <t>RK World Infocom Pvt Ltd</t>
        </is>
      </c>
      <c r="C29" s="13" t="n">
        <v>798</v>
      </c>
      <c r="D29" s="13" t="n">
        <v>1998</v>
      </c>
      <c r="E29" s="11" t="n">
        <v>0.601</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2026-09-11 10:04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3" t="inlineStr">
        <is>
          <t>B0CT5MYSDS</t>
        </is>
      </c>
      <c r="C4" s="63" t="inlineStr">
        <is>
          <t>BLENDED</t>
        </is>
      </c>
      <c r="D4" s="63" t="inlineStr">
        <is>
          <t>Single</t>
        </is>
      </c>
      <c r="E4" s="9" t="inlineStr">
        <is>
          <t>RK World Infocom Pvt Ltd</t>
        </is>
      </c>
      <c r="F4" s="63" t="inlineStr">
        <is>
          <t>Amazon</t>
        </is>
      </c>
      <c r="G4" s="61" t="inlineStr">
        <is>
          <t>Yes</t>
        </is>
      </c>
      <c r="H4" s="9" t="inlineStr">
        <is>
          <t>In stock</t>
        </is>
      </c>
      <c r="I4" s="63" t="n"/>
      <c r="J4" s="10" t="n">
        <v>195</v>
      </c>
      <c r="K4" s="10" t="n">
        <v>225</v>
      </c>
      <c r="L4" s="16" t="n">
        <v>0.133</v>
      </c>
      <c r="M4" s="9" t="inlineStr">
        <is>
          <t>1 LTR</t>
        </is>
      </c>
      <c r="N4" s="10" t="n">
        <v>195</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1" t="inlineStr">
        <is>
          <t>Yes</t>
        </is>
      </c>
      <c r="H5" s="12" t="inlineStr">
        <is>
          <t>In stock</t>
        </is>
      </c>
      <c r="I5" s="17" t="n"/>
      <c r="J5" s="13" t="n">
        <v>249</v>
      </c>
      <c r="K5" s="13" t="n">
        <v>325</v>
      </c>
      <c r="L5" s="18" t="n">
        <v>0.234</v>
      </c>
      <c r="M5" s="12" t="inlineStr">
        <is>
          <t>1 LTR</t>
        </is>
      </c>
      <c r="N5" s="13" t="n">
        <v>249</v>
      </c>
    </row>
    <row r="6">
      <c r="A6" s="9" t="inlineStr">
        <is>
          <t>Jivo Gold Premium Refined Cooking Oil Perfect Blend of Rice Bran &amp; Sunflower Oil | Natural Antioxidants | 1 Litre Pack (Pack of 4)</t>
        </is>
      </c>
      <c r="B6" s="63" t="inlineStr">
        <is>
          <t>B0GWZXCFR6</t>
        </is>
      </c>
      <c r="C6" s="63" t="inlineStr">
        <is>
          <t>BLENDED</t>
        </is>
      </c>
      <c r="D6" s="19" t="inlineStr">
        <is>
          <t>Combo</t>
        </is>
      </c>
      <c r="E6" s="9" t="inlineStr">
        <is>
          <t>RK World Infocom Pvt Ltd</t>
        </is>
      </c>
      <c r="F6" s="63" t="inlineStr">
        <is>
          <t>Amazon</t>
        </is>
      </c>
      <c r="G6" s="61" t="inlineStr">
        <is>
          <t>Yes</t>
        </is>
      </c>
      <c r="H6" s="9" t="inlineStr">
        <is>
          <t>In stock</t>
        </is>
      </c>
      <c r="I6" s="63" t="n"/>
      <c r="J6" s="10" t="n">
        <v>780</v>
      </c>
      <c r="K6" s="10" t="n">
        <v>900</v>
      </c>
      <c r="L6" s="16" t="n">
        <v>0.133</v>
      </c>
      <c r="M6" s="9" t="inlineStr">
        <is>
          <t>1LTR + 1LTR + 1LTR + 1LTR (BUNDLE)</t>
        </is>
      </c>
      <c r="N6" s="10" t="n">
        <v>195</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1" t="inlineStr">
        <is>
          <t>Yes</t>
        </is>
      </c>
      <c r="H7" s="12" t="inlineStr">
        <is>
          <t>In stock</t>
        </is>
      </c>
      <c r="I7" s="17" t="n"/>
      <c r="J7" s="13" t="n">
        <v>860</v>
      </c>
      <c r="K7" s="13" t="n">
        <v>1050</v>
      </c>
      <c r="L7" s="18" t="n">
        <v>0.181</v>
      </c>
      <c r="M7" s="12" t="inlineStr">
        <is>
          <t>5 LTR</t>
        </is>
      </c>
      <c r="N7" s="13" t="n">
        <v>172</v>
      </c>
    </row>
    <row r="8">
      <c r="A8" s="9" t="inlineStr">
        <is>
          <t>Jivo Gold Refined Oil |Blend of Rice Bran Oil &amp; Sunflower Oil | 5+1 Litre</t>
        </is>
      </c>
      <c r="B8" s="63" t="inlineStr">
        <is>
          <t>B0CXJ4RJP8</t>
        </is>
      </c>
      <c r="C8" s="63" t="inlineStr">
        <is>
          <t>BLENDED</t>
        </is>
      </c>
      <c r="D8" s="19" t="inlineStr">
        <is>
          <t>Combo</t>
        </is>
      </c>
      <c r="E8" s="9" t="inlineStr">
        <is>
          <t>RK World Infocom Pvt Ltd</t>
        </is>
      </c>
      <c r="F8" s="63" t="inlineStr">
        <is>
          <t>Amazon</t>
        </is>
      </c>
      <c r="G8" s="61" t="inlineStr">
        <is>
          <t>Yes</t>
        </is>
      </c>
      <c r="H8" s="9" t="inlineStr">
        <is>
          <t>In stock</t>
        </is>
      </c>
      <c r="I8" s="63" t="n"/>
      <c r="J8" s="10" t="n">
        <v>1055</v>
      </c>
      <c r="K8" s="10" t="n">
        <v>1275</v>
      </c>
      <c r="L8" s="16" t="n">
        <v>0.173</v>
      </c>
      <c r="M8" s="9" t="inlineStr">
        <is>
          <t>5LTR + 1LTR (BUNDLE)</t>
        </is>
      </c>
      <c r="N8" s="10" t="n">
        <v>175.83</v>
      </c>
    </row>
    <row r="9">
      <c r="A9" s="12" t="inlineStr">
        <is>
          <t>Jivo Rice Bran Oil 5 Litre + 1 Litre Combo Pack | Cooking Oil for Everyday Use | Light Texture &amp; Versatile for Frying, Roasting &amp; Daily Cooking</t>
        </is>
      </c>
      <c r="B9" s="17" t="inlineStr">
        <is>
          <t>B0FR5BLRH6</t>
        </is>
      </c>
      <c r="C9" s="17" t="inlineStr">
        <is>
          <t>BLENDED</t>
        </is>
      </c>
      <c r="D9" s="19" t="inlineStr">
        <is>
          <t>Combo</t>
        </is>
      </c>
      <c r="E9" s="12" t="inlineStr">
        <is>
          <t>RK World Infocom Pvt Ltd</t>
        </is>
      </c>
      <c r="F9" s="17" t="inlineStr">
        <is>
          <t>Amazon</t>
        </is>
      </c>
      <c r="G9" s="61" t="inlineStr">
        <is>
          <t>Yes</t>
        </is>
      </c>
      <c r="H9" s="12" t="inlineStr">
        <is>
          <t>In stock</t>
        </is>
      </c>
      <c r="I9" s="17" t="n"/>
      <c r="J9" s="13" t="n">
        <v>1108</v>
      </c>
      <c r="K9" s="13" t="n">
        <v>1710</v>
      </c>
      <c r="L9" s="18" t="n">
        <v>0.352</v>
      </c>
      <c r="M9" s="12" t="inlineStr">
        <is>
          <t>5LTR + 1LTR (BUNDLE)</t>
        </is>
      </c>
      <c r="N9" s="13" t="n">
        <v>184.67</v>
      </c>
    </row>
    <row r="10">
      <c r="A10" s="9" t="inlineStr">
        <is>
          <t>Jivo So-Olive Oil 5L | Blend of Rice Bran &amp; Olive Oil | Ideal for Daily Cooking &amp; Frying</t>
        </is>
      </c>
      <c r="B10" s="63" t="inlineStr">
        <is>
          <t>B0DC6WMYM6</t>
        </is>
      </c>
      <c r="C10" s="63" t="inlineStr">
        <is>
          <t>BLENDED</t>
        </is>
      </c>
      <c r="D10" s="63" t="inlineStr">
        <is>
          <t>Single</t>
        </is>
      </c>
      <c r="E10" s="9" t="inlineStr">
        <is>
          <t>RK World Infocom Pvt Ltd</t>
        </is>
      </c>
      <c r="F10" s="63" t="inlineStr">
        <is>
          <t>Amazon</t>
        </is>
      </c>
      <c r="G10" s="61" t="inlineStr">
        <is>
          <t>Yes</t>
        </is>
      </c>
      <c r="H10" s="9" t="inlineStr">
        <is>
          <t>In stock</t>
        </is>
      </c>
      <c r="I10" s="63" t="n"/>
      <c r="J10" s="10" t="n">
        <v>1149</v>
      </c>
      <c r="K10" s="10" t="n">
        <v>1625</v>
      </c>
      <c r="L10" s="16" t="n">
        <v>0.293</v>
      </c>
      <c r="M10" s="9" t="inlineStr">
        <is>
          <t>5 LTR</t>
        </is>
      </c>
      <c r="N10" s="10" t="n">
        <v>229.8</v>
      </c>
    </row>
    <row r="11">
      <c r="A11" s="12" t="inlineStr">
        <is>
          <t>Jivo So Olive Oil - 5+1 Liter | Multi - Saurce Edible Oil | Blend Of Rice Bran Oil And Olive Oil (Pack of 2)</t>
        </is>
      </c>
      <c r="B11" s="17" t="inlineStr">
        <is>
          <t>B0DFY6MYNL</t>
        </is>
      </c>
      <c r="C11" s="17" t="inlineStr">
        <is>
          <t>BLENDED</t>
        </is>
      </c>
      <c r="D11" s="19" t="inlineStr">
        <is>
          <t>Combo</t>
        </is>
      </c>
      <c r="E11" s="12" t="inlineStr">
        <is>
          <t>RK World Infocom Pvt Ltd</t>
        </is>
      </c>
      <c r="F11" s="17" t="inlineStr">
        <is>
          <t>Amazon</t>
        </is>
      </c>
      <c r="G11" s="61" t="inlineStr">
        <is>
          <t>Yes</t>
        </is>
      </c>
      <c r="H11" s="12" t="inlineStr">
        <is>
          <t>In stock</t>
        </is>
      </c>
      <c r="I11" s="17" t="n"/>
      <c r="J11" s="13" t="n">
        <v>1398</v>
      </c>
      <c r="K11" s="13" t="n">
        <v>1950</v>
      </c>
      <c r="L11" s="18" t="n">
        <v>0.283</v>
      </c>
      <c r="M11" s="12" t="inlineStr">
        <is>
          <t>5LTR + 1LTR (BUNDLE)</t>
        </is>
      </c>
      <c r="N11" s="13" t="n">
        <v>233</v>
      </c>
    </row>
    <row r="12">
      <c r="A12" s="9" t="inlineStr">
        <is>
          <t>JIVO Soyabean Cooking Oil 5L &amp; Gold Refined Oil 5L</t>
        </is>
      </c>
      <c r="B12" s="63" t="inlineStr">
        <is>
          <t>B0FR4ZJ9WV</t>
        </is>
      </c>
      <c r="C12" s="63" t="inlineStr">
        <is>
          <t>BLENDED</t>
        </is>
      </c>
      <c r="D12" s="19" t="inlineStr">
        <is>
          <t>Combo</t>
        </is>
      </c>
      <c r="E12" s="9" t="inlineStr">
        <is>
          <t>RK World Infocom Pvt Ltd</t>
        </is>
      </c>
      <c r="F12" s="63" t="inlineStr">
        <is>
          <t>Amazon</t>
        </is>
      </c>
      <c r="G12" s="61" t="inlineStr">
        <is>
          <t>Yes</t>
        </is>
      </c>
      <c r="H12" s="9" t="inlineStr">
        <is>
          <t>In stock</t>
        </is>
      </c>
      <c r="I12" s="63" t="n"/>
      <c r="J12" s="10" t="n">
        <v>1789</v>
      </c>
      <c r="K12" s="10" t="n">
        <v>2150</v>
      </c>
      <c r="L12" s="16" t="n">
        <v>0.168</v>
      </c>
      <c r="M12" s="9" t="inlineStr">
        <is>
          <t>5LTR + 5LTR (BUNDLE)</t>
        </is>
      </c>
      <c r="N12" s="10" t="n">
        <v>178.9</v>
      </c>
    </row>
    <row r="13">
      <c r="A13" s="12" t="inlineStr">
        <is>
          <t>JIVO Cold Pressed Canola Oil 1 Litre | Contains MUFA | Fortified with Vitamins A &amp; D | Cholesterol-Free Oil | Versatile Edible Oil | Ideal for Roasting, Frying, Baking &amp; a Variety of Cuisines</t>
        </is>
      </c>
      <c r="B13" s="17" t="inlineStr">
        <is>
          <t>B09MJ6QDX7</t>
        </is>
      </c>
      <c r="C13" s="17" t="inlineStr">
        <is>
          <t>CANOLA</t>
        </is>
      </c>
      <c r="D13" s="17" t="inlineStr">
        <is>
          <t>Single</t>
        </is>
      </c>
      <c r="E13" s="12" t="inlineStr">
        <is>
          <t>RK World Infocom Pvt Ltd</t>
        </is>
      </c>
      <c r="F13" s="17" t="inlineStr">
        <is>
          <t>Amazon</t>
        </is>
      </c>
      <c r="G13" s="61" t="inlineStr">
        <is>
          <t>Yes</t>
        </is>
      </c>
      <c r="H13" s="12" t="inlineStr">
        <is>
          <t>In stock</t>
        </is>
      </c>
      <c r="I13" s="17" t="n"/>
      <c r="J13" s="13" t="n">
        <v>252</v>
      </c>
      <c r="K13" s="13" t="n">
        <v>375</v>
      </c>
      <c r="L13" s="18" t="n">
        <v>0.328</v>
      </c>
      <c r="M13" s="12" t="inlineStr">
        <is>
          <t>1 LTR</t>
        </is>
      </c>
      <c r="N13" s="13" t="n">
        <v>252</v>
      </c>
    </row>
    <row r="14">
      <c r="A14" s="9" t="inlineStr">
        <is>
          <t>Jivo Cold Pressed Canola &amp; Soyabean Oil 1L Each (Pack of 2)</t>
        </is>
      </c>
      <c r="B14" s="63" t="inlineStr">
        <is>
          <t>B0CNQ4DGW8</t>
        </is>
      </c>
      <c r="C14" s="63" t="inlineStr">
        <is>
          <t>CANOLA</t>
        </is>
      </c>
      <c r="D14" s="19" t="inlineStr">
        <is>
          <t>Combo</t>
        </is>
      </c>
      <c r="E14" s="9" t="inlineStr">
        <is>
          <t>RK World Infocom Pvt Ltd</t>
        </is>
      </c>
      <c r="F14" s="63" t="inlineStr">
        <is>
          <t>Amazon</t>
        </is>
      </c>
      <c r="G14" s="61" t="inlineStr">
        <is>
          <t>Yes</t>
        </is>
      </c>
      <c r="H14" s="9" t="inlineStr">
        <is>
          <t>In stock</t>
        </is>
      </c>
      <c r="I14" s="63" t="n"/>
      <c r="J14" s="10" t="n">
        <v>451</v>
      </c>
      <c r="K14" s="10" t="n">
        <v>600</v>
      </c>
      <c r="L14" s="16" t="n">
        <v>0.248</v>
      </c>
      <c r="M14" s="9" t="inlineStr">
        <is>
          <t>1LTR + 1LTR (BUNDLE)</t>
        </is>
      </c>
      <c r="N14" s="10" t="n">
        <v>225.5</v>
      </c>
    </row>
    <row r="15">
      <c r="A15" s="12" t="inlineStr">
        <is>
          <t>JIVO Canola Cold Pressed Edible Oil 1+1 Litres | Cooking Oil for Daily Use, Ideal for Roasting, Frying, Baking &amp; All Types of Cuisines | Cold Pressed Oil for Cooking</t>
        </is>
      </c>
      <c r="B15" s="17" t="inlineStr">
        <is>
          <t>B0152TWWSQ</t>
        </is>
      </c>
      <c r="C15" s="17" t="inlineStr">
        <is>
          <t>CANOLA</t>
        </is>
      </c>
      <c r="D15" s="19" t="inlineStr">
        <is>
          <t>Combo</t>
        </is>
      </c>
      <c r="E15" s="12" t="inlineStr">
        <is>
          <t>RK World Infocom Pvt Ltd</t>
        </is>
      </c>
      <c r="F15" s="17" t="inlineStr">
        <is>
          <t>Amazon</t>
        </is>
      </c>
      <c r="G15" s="61" t="inlineStr">
        <is>
          <t>Yes</t>
        </is>
      </c>
      <c r="H15" s="12" t="inlineStr">
        <is>
          <t>In stock</t>
        </is>
      </c>
      <c r="I15" s="17" t="n"/>
      <c r="J15" s="13" t="n">
        <v>500</v>
      </c>
      <c r="K15" s="13" t="n">
        <v>750</v>
      </c>
      <c r="L15" s="18" t="n">
        <v>0.333</v>
      </c>
      <c r="M15" s="12" t="inlineStr">
        <is>
          <t>1+1 LTR</t>
        </is>
      </c>
      <c r="N15" s="13" t="n">
        <v>250</v>
      </c>
    </row>
    <row r="16">
      <c r="A16" s="9" t="inlineStr">
        <is>
          <t>Jivo Canola Oil,1 Litre Cold Press Cooking Oil for Daily use | Lowest in Saturated Fat (Pack of 2L)</t>
        </is>
      </c>
      <c r="B16" s="63" t="inlineStr">
        <is>
          <t>B0CZP26VVN</t>
        </is>
      </c>
      <c r="C16" s="63" t="inlineStr">
        <is>
          <t>CANOLA</t>
        </is>
      </c>
      <c r="D16" s="19" t="inlineStr">
        <is>
          <t>Combo</t>
        </is>
      </c>
      <c r="E16" s="9" t="inlineStr">
        <is>
          <t>RK World Infocom Pvt Ltd</t>
        </is>
      </c>
      <c r="F16" s="63" t="inlineStr">
        <is>
          <t>Amazon</t>
        </is>
      </c>
      <c r="G16" s="61" t="inlineStr">
        <is>
          <t>Yes</t>
        </is>
      </c>
      <c r="H16" s="9" t="inlineStr">
        <is>
          <t>In stock</t>
        </is>
      </c>
      <c r="I16" s="63" t="n"/>
      <c r="J16" s="10" t="n">
        <v>504</v>
      </c>
      <c r="K16" s="10" t="n">
        <v>750</v>
      </c>
      <c r="L16" s="16" t="n">
        <v>0.328</v>
      </c>
      <c r="M16" s="9" t="inlineStr">
        <is>
          <t>1LTR + 1LTR (BUNDLE)</t>
        </is>
      </c>
      <c r="N16" s="10" t="n">
        <v>252</v>
      </c>
    </row>
    <row r="17">
      <c r="A17" s="12" t="inlineStr">
        <is>
          <t>Jivo Canola Oil,1 Litre Cold Press &amp; Canola Cold Press Edible Oil Pack of 2, 1 Litre each</t>
        </is>
      </c>
      <c r="B17" s="17" t="inlineStr">
        <is>
          <t>B0BGPF9BXL</t>
        </is>
      </c>
      <c r="C17" s="17" t="inlineStr">
        <is>
          <t>CANOLA</t>
        </is>
      </c>
      <c r="D17" s="19" t="inlineStr">
        <is>
          <t>Combo</t>
        </is>
      </c>
      <c r="E17" s="12" t="inlineStr">
        <is>
          <t>RK World Infocom Pvt Ltd</t>
        </is>
      </c>
      <c r="F17" s="17" t="inlineStr">
        <is>
          <t>Amazon</t>
        </is>
      </c>
      <c r="G17" s="61" t="inlineStr">
        <is>
          <t>Yes</t>
        </is>
      </c>
      <c r="H17" s="12" t="inlineStr">
        <is>
          <t>In stock</t>
        </is>
      </c>
      <c r="I17" s="17" t="n"/>
      <c r="J17" s="13" t="n">
        <v>752</v>
      </c>
      <c r="K17" s="13" t="n">
        <v>1125</v>
      </c>
      <c r="L17" s="18" t="n">
        <v>0.332</v>
      </c>
      <c r="M17" s="12" t="inlineStr">
        <is>
          <t>1LTR + 1LTR + 1LTR (BUNDLE)</t>
        </is>
      </c>
      <c r="N17" s="13" t="n">
        <v>250.67</v>
      </c>
    </row>
    <row r="18">
      <c r="A18" s="9" t="inlineStr">
        <is>
          <t>JIVO Extra Virgin Canola Edible Oil 3 Litres | Vitamin A &amp; D Fortified Cooking Oil | Canada Imported MUFA-Rich Oil | Ideal for Roasting, Frying, Baking &amp; All Types of Cuisines</t>
        </is>
      </c>
      <c r="B18" s="63" t="inlineStr">
        <is>
          <t>B078T3Q3SH</t>
        </is>
      </c>
      <c r="C18" s="63" t="inlineStr">
        <is>
          <t>CANOLA</t>
        </is>
      </c>
      <c r="D18" s="63" t="inlineStr">
        <is>
          <t>Single</t>
        </is>
      </c>
      <c r="E18" s="9" t="inlineStr">
        <is>
          <t>RK World Infocom Pvt Ltd</t>
        </is>
      </c>
      <c r="F18" s="63" t="inlineStr">
        <is>
          <t>Amazon</t>
        </is>
      </c>
      <c r="G18" s="61" t="inlineStr">
        <is>
          <t>Yes</t>
        </is>
      </c>
      <c r="H18" s="9" t="inlineStr">
        <is>
          <t>In stock</t>
        </is>
      </c>
      <c r="I18" s="63" t="n"/>
      <c r="J18" s="10" t="n">
        <v>899</v>
      </c>
      <c r="K18" s="10" t="n">
        <v>1395</v>
      </c>
      <c r="L18" s="16" t="n">
        <v>0.356</v>
      </c>
      <c r="M18" s="9" t="inlineStr">
        <is>
          <t>3 LTR</t>
        </is>
      </c>
      <c r="N18" s="10" t="n">
        <v>299.67</v>
      </c>
    </row>
    <row r="19">
      <c r="A19" s="12" t="inlineStr">
        <is>
          <t>JIVO Cold Pressed Canola Oil 5 Litre | Contains MUFA | Fortified with Vitamins A &amp; D | Cholesterol-Free Oil | Versatile Edible Oil | Ideal for Roasting, Frying, Baking &amp; a Variety of Cuisines</t>
        </is>
      </c>
      <c r="B19" s="17" t="inlineStr">
        <is>
          <t>B077ZN4G28</t>
        </is>
      </c>
      <c r="C19" s="17" t="inlineStr">
        <is>
          <t>CANOLA</t>
        </is>
      </c>
      <c r="D19" s="17" t="inlineStr">
        <is>
          <t>Single</t>
        </is>
      </c>
      <c r="E19" s="12" t="inlineStr">
        <is>
          <t>RK World Infocom Pvt Ltd</t>
        </is>
      </c>
      <c r="F19" s="17" t="inlineStr">
        <is>
          <t>Amazon</t>
        </is>
      </c>
      <c r="G19" s="61" t="inlineStr">
        <is>
          <t>Yes</t>
        </is>
      </c>
      <c r="H19" s="12" t="inlineStr">
        <is>
          <t>In stock</t>
        </is>
      </c>
      <c r="I19" s="17" t="n"/>
      <c r="J19" s="13" t="n">
        <v>1249</v>
      </c>
      <c r="K19" s="13" t="n">
        <v>1650</v>
      </c>
      <c r="L19" s="18" t="n">
        <v>0.243</v>
      </c>
      <c r="M19" s="12" t="inlineStr">
        <is>
          <t>5 LTR</t>
        </is>
      </c>
      <c r="N19" s="13" t="n">
        <v>249.8</v>
      </c>
    </row>
    <row r="20">
      <c r="A20" s="9" t="inlineStr">
        <is>
          <t>JIVO Canola Cold Press Oil,Healthiest Cooking Oil 5 LTR &amp;Jivo Canola Oil,1 Litre Cold Press Healthy Cooking Oil</t>
        </is>
      </c>
      <c r="B20" s="63" t="inlineStr">
        <is>
          <t>B0BGPKL94W</t>
        </is>
      </c>
      <c r="C20" s="63" t="inlineStr">
        <is>
          <t>CANOLA</t>
        </is>
      </c>
      <c r="D20" s="19" t="inlineStr">
        <is>
          <t>Combo</t>
        </is>
      </c>
      <c r="E20" s="9" t="inlineStr">
        <is>
          <t>RK World Infocom Pvt Ltd</t>
        </is>
      </c>
      <c r="F20" s="63" t="inlineStr">
        <is>
          <t>Amazon</t>
        </is>
      </c>
      <c r="G20" s="61" t="inlineStr">
        <is>
          <t>Yes</t>
        </is>
      </c>
      <c r="H20" s="9" t="inlineStr">
        <is>
          <t>In stock</t>
        </is>
      </c>
      <c r="I20" s="63" t="n"/>
      <c r="J20" s="10" t="n">
        <v>1501</v>
      </c>
      <c r="K20" s="10" t="n">
        <v>2025</v>
      </c>
      <c r="L20" s="16" t="n">
        <v>0.259</v>
      </c>
      <c r="M20" s="9" t="inlineStr">
        <is>
          <t>5LTR + 1LTR (BUNDLE)</t>
        </is>
      </c>
      <c r="N20" s="10" t="n">
        <v>250.17</v>
      </c>
    </row>
    <row r="21">
      <c r="A21" s="12" t="inlineStr">
        <is>
          <t>Jivo Canola Cold Press Edible Oil Pack of 2, 1 Litre each &amp;JIVO Canola Cold Press Oil,Healthiest Cooking Oil 5 LTR (Pack of 1)</t>
        </is>
      </c>
      <c r="B21" s="17" t="inlineStr">
        <is>
          <t>B0BGPLN64V</t>
        </is>
      </c>
      <c r="C21" s="17" t="inlineStr">
        <is>
          <t>CANOLA</t>
        </is>
      </c>
      <c r="D21" s="19" t="inlineStr">
        <is>
          <t>Combo</t>
        </is>
      </c>
      <c r="E21" s="12" t="inlineStr">
        <is>
          <t>RK World Infocom Pvt Ltd</t>
        </is>
      </c>
      <c r="F21" s="17" t="inlineStr">
        <is>
          <t>Amazon</t>
        </is>
      </c>
      <c r="G21" s="61" t="inlineStr">
        <is>
          <t>Yes</t>
        </is>
      </c>
      <c r="H21" s="12" t="inlineStr">
        <is>
          <t>In stock</t>
        </is>
      </c>
      <c r="I21" s="17" t="n"/>
      <c r="J21" s="13" t="n">
        <v>1749</v>
      </c>
      <c r="K21" s="13" t="n">
        <v>2400</v>
      </c>
      <c r="L21" s="18" t="n">
        <v>0.271</v>
      </c>
      <c r="M21" s="12" t="inlineStr">
        <is>
          <t>5LTR+ 1LTR + 1LTR (BUNDLE)</t>
        </is>
      </c>
      <c r="N21" s="13" t="n">
        <v>249.86</v>
      </c>
    </row>
    <row r="22">
      <c r="A22" s="9" t="inlineStr">
        <is>
          <t>JIVO Canola Cold Press Oil,Healthiest Cooking Oil 5 LTR (Pack of 1)&amp;Jivo Extra Light Olive Oil, 1L for Cooking</t>
        </is>
      </c>
      <c r="B22" s="63" t="inlineStr">
        <is>
          <t>B0BGPHDRJX</t>
        </is>
      </c>
      <c r="C22" s="63" t="inlineStr">
        <is>
          <t>CANOLA</t>
        </is>
      </c>
      <c r="D22" s="19" t="inlineStr">
        <is>
          <t>Combo</t>
        </is>
      </c>
      <c r="E22" s="9" t="inlineStr">
        <is>
          <t>RK World Infocom Pvt Ltd</t>
        </is>
      </c>
      <c r="F22" s="63" t="inlineStr">
        <is>
          <t>Amazon</t>
        </is>
      </c>
      <c r="G22" s="61" t="inlineStr">
        <is>
          <t>Yes</t>
        </is>
      </c>
      <c r="H22" s="9" t="inlineStr">
        <is>
          <t>In stock</t>
        </is>
      </c>
      <c r="I22" s="63" t="n"/>
      <c r="J22" s="10" t="n">
        <v>1824</v>
      </c>
      <c r="K22" s="10" t="n">
        <v>3149</v>
      </c>
      <c r="L22" s="11" t="n">
        <v>0.421</v>
      </c>
      <c r="M22" s="9" t="inlineStr">
        <is>
          <t>5LTR + 1LTR (BUNDLE)</t>
        </is>
      </c>
      <c r="N22" s="10" t="n">
        <v>304</v>
      </c>
    </row>
    <row r="23">
      <c r="A23" s="12" t="inlineStr">
        <is>
          <t>JIVO Canola Cold Press Oil,Healthiest Cooking Oil 5 LTR (Pack of 1) &amp; Jivo Extra Virgin Olive Oil 1 litre (Pack of 1)</t>
        </is>
      </c>
      <c r="B23" s="17" t="inlineStr">
        <is>
          <t>B0C2446FW4</t>
        </is>
      </c>
      <c r="C23" s="17" t="inlineStr">
        <is>
          <t>CANOLA</t>
        </is>
      </c>
      <c r="D23" s="19" t="inlineStr">
        <is>
          <t>Combo</t>
        </is>
      </c>
      <c r="E23" s="12" t="inlineStr">
        <is>
          <t>RK World Infocom Pvt Ltd</t>
        </is>
      </c>
      <c r="F23" s="17" t="inlineStr">
        <is>
          <t>Amazon</t>
        </is>
      </c>
      <c r="G23" s="61" t="inlineStr">
        <is>
          <t>Yes</t>
        </is>
      </c>
      <c r="H23" s="12" t="inlineStr">
        <is>
          <t>In stock</t>
        </is>
      </c>
      <c r="I23" s="17" t="n"/>
      <c r="J23" s="13" t="n">
        <v>2098</v>
      </c>
      <c r="K23" s="13" t="n">
        <v>2649</v>
      </c>
      <c r="L23" s="18" t="n">
        <v>0.208</v>
      </c>
      <c r="M23" s="12" t="inlineStr">
        <is>
          <t>5LTR + 1LTR (BUNDLE)</t>
        </is>
      </c>
      <c r="N23" s="13" t="n">
        <v>349.67</v>
      </c>
    </row>
    <row r="24">
      <c r="A24" s="9" t="inlineStr">
        <is>
          <t>JIVO Canola Cold Pressed Oil 5L &amp; Rice Bran Health Oil 5L</t>
        </is>
      </c>
      <c r="B24" s="63" t="inlineStr">
        <is>
          <t>B0FR54HCCH</t>
        </is>
      </c>
      <c r="C24" s="63" t="inlineStr">
        <is>
          <t>CANOLA</t>
        </is>
      </c>
      <c r="D24" s="19" t="inlineStr">
        <is>
          <t>Combo</t>
        </is>
      </c>
      <c r="E24" s="9" t="inlineStr">
        <is>
          <t>RK World Infocom Pvt Ltd</t>
        </is>
      </c>
      <c r="F24" s="63" t="inlineStr">
        <is>
          <t>Amazon</t>
        </is>
      </c>
      <c r="G24" s="61" t="inlineStr">
        <is>
          <t>Yes</t>
        </is>
      </c>
      <c r="H24" s="9" t="inlineStr">
        <is>
          <t>In stock</t>
        </is>
      </c>
      <c r="I24" s="63" t="n"/>
      <c r="J24" s="10" t="n">
        <v>2158</v>
      </c>
      <c r="K24" s="10" t="n">
        <v>3075</v>
      </c>
      <c r="L24" s="16" t="n">
        <v>0.298</v>
      </c>
      <c r="M24" s="9" t="inlineStr">
        <is>
          <t>5LTR + 5LTR (BUNDLE)</t>
        </is>
      </c>
      <c r="N24" s="10" t="n">
        <v>215.8</v>
      </c>
    </row>
    <row r="25">
      <c r="A25" s="12" t="inlineStr">
        <is>
          <t>Jivo Canola Cold Press Edible Oil 5 Litre + Jivo Kachi Ghani mustard Oil 5 Litre | Pack of 2 |Healthy Cooking Oil for Daily use, Ideal for all type of Cuisines |Lowest in Saturated Fat</t>
        </is>
      </c>
      <c r="B25" s="17" t="inlineStr">
        <is>
          <t>B0BKQ7T12L</t>
        </is>
      </c>
      <c r="C25" s="17" t="inlineStr">
        <is>
          <t>CANOLA</t>
        </is>
      </c>
      <c r="D25" s="19" t="inlineStr">
        <is>
          <t>Combo</t>
        </is>
      </c>
      <c r="E25" s="12" t="inlineStr">
        <is>
          <t>RK World Infocom Pvt Ltd</t>
        </is>
      </c>
      <c r="F25" s="17" t="inlineStr">
        <is>
          <t>Amazon</t>
        </is>
      </c>
      <c r="G25" s="61" t="inlineStr">
        <is>
          <t>Yes</t>
        </is>
      </c>
      <c r="H25" s="12" t="inlineStr">
        <is>
          <t>In stock</t>
        </is>
      </c>
      <c r="I25" s="17" t="n"/>
      <c r="J25" s="13" t="n">
        <v>2198</v>
      </c>
      <c r="K25" s="13" t="n">
        <v>2900</v>
      </c>
      <c r="L25" s="18" t="n">
        <v>0.242</v>
      </c>
      <c r="M25" s="12" t="inlineStr">
        <is>
          <t>5LTR + 5LTR (BUNDLE)</t>
        </is>
      </c>
      <c r="N25" s="13" t="n">
        <v>219.8</v>
      </c>
    </row>
    <row r="26">
      <c r="A26" s="9" t="inlineStr">
        <is>
          <t>Jivo Premium Dry Fruits Gift Box with First Pressed Groundnut Oil | Roasted Cashews, Almonds, Pistachios &amp; Black Raisins | Gift Hamper for Diwali, Festivals, Family, Friends &amp; Corporate Gifting.</t>
        </is>
      </c>
      <c r="B26" s="63" t="inlineStr">
        <is>
          <t>B0FQC831P8</t>
        </is>
      </c>
      <c r="C26" s="63" t="inlineStr">
        <is>
          <t>GIFT PACK</t>
        </is>
      </c>
      <c r="D26" s="63" t="inlineStr">
        <is>
          <t>Single</t>
        </is>
      </c>
      <c r="E26" s="9" t="inlineStr">
        <is>
          <t>RK World Infocom Pvt Ltd</t>
        </is>
      </c>
      <c r="F26" s="63" t="inlineStr">
        <is>
          <t>Amazon</t>
        </is>
      </c>
      <c r="G26" s="61" t="inlineStr">
        <is>
          <t>Yes</t>
        </is>
      </c>
      <c r="H26" s="9" t="inlineStr">
        <is>
          <t>In stock</t>
        </is>
      </c>
      <c r="I26" s="63" t="n"/>
      <c r="J26" s="10" t="n">
        <v>1671</v>
      </c>
      <c r="K26" s="10" t="n">
        <v>2999</v>
      </c>
      <c r="L26" s="11" t="n">
        <v>0.443</v>
      </c>
      <c r="M26" s="9" t="inlineStr">
        <is>
          <t>GN</t>
        </is>
      </c>
      <c r="N26" s="63" t="n"/>
    </row>
    <row r="27">
      <c r="A27" s="12" t="inlineStr">
        <is>
          <t>Jivo Groundnut Oil 1 Litre | Cold Pressed, Unrefined Peanut Oil for Cooking | Vitamin A &amp; D Fortified, Chemical-Free Ground Nut Oil 1L</t>
        </is>
      </c>
      <c r="B27" s="17" t="inlineStr">
        <is>
          <t>B0CKFFW9B6</t>
        </is>
      </c>
      <c r="C27" s="17" t="inlineStr">
        <is>
          <t>GROUNDNUT</t>
        </is>
      </c>
      <c r="D27" s="17" t="inlineStr">
        <is>
          <t>Single</t>
        </is>
      </c>
      <c r="E27" s="12" t="inlineStr">
        <is>
          <t>RK World Infocom Pvt Ltd</t>
        </is>
      </c>
      <c r="F27" s="17" t="inlineStr">
        <is>
          <t>Amazon</t>
        </is>
      </c>
      <c r="G27" s="61" t="inlineStr">
        <is>
          <t>Yes</t>
        </is>
      </c>
      <c r="H27" s="12" t="inlineStr">
        <is>
          <t>In stock</t>
        </is>
      </c>
      <c r="I27" s="17" t="n"/>
      <c r="J27" s="13" t="n">
        <v>243</v>
      </c>
      <c r="K27" s="13" t="n">
        <v>560</v>
      </c>
      <c r="L27" s="11" t="n">
        <v>0.5659999999999999</v>
      </c>
      <c r="M27" s="12" t="inlineStr">
        <is>
          <t>1 LTR</t>
        </is>
      </c>
      <c r="N27" s="13" t="n">
        <v>243</v>
      </c>
    </row>
    <row r="28">
      <c r="A28" s="9" t="inlineStr">
        <is>
          <t>Jivo Groundnut Oil 1 Litre | Cold Pressed, Unrefined Peanut Oil for Cooking | Vitamin A &amp; D Fortified, Chemical-Free Ground Nut Oil 1L (Pack of 2)</t>
        </is>
      </c>
      <c r="B28" s="63" t="inlineStr">
        <is>
          <t>B0GG7QDSQ5</t>
        </is>
      </c>
      <c r="C28" s="63" t="inlineStr">
        <is>
          <t>GROUNDNUT</t>
        </is>
      </c>
      <c r="D28" s="19" t="inlineStr">
        <is>
          <t>Combo</t>
        </is>
      </c>
      <c r="E28" s="9" t="inlineStr">
        <is>
          <t>RK World Infocom Pvt Ltd</t>
        </is>
      </c>
      <c r="F28" s="63" t="inlineStr">
        <is>
          <t>Amazon</t>
        </is>
      </c>
      <c r="G28" s="61" t="inlineStr">
        <is>
          <t>Yes</t>
        </is>
      </c>
      <c r="H28" s="9" t="inlineStr">
        <is>
          <t>In stock</t>
        </is>
      </c>
      <c r="I28" s="63" t="n"/>
      <c r="J28" s="10" t="n">
        <v>486</v>
      </c>
      <c r="K28" s="10" t="n">
        <v>1120</v>
      </c>
      <c r="L28" s="11" t="n">
        <v>0.5659999999999999</v>
      </c>
      <c r="M28" s="9" t="inlineStr">
        <is>
          <t>1LTR + 1LTR (BUNDLE)</t>
        </is>
      </c>
      <c r="N28" s="10" t="n">
        <v>243</v>
      </c>
    </row>
    <row r="29">
      <c r="A29" s="12" t="inlineStr">
        <is>
          <t>Jivo Cold-Pressed Groundnut Oil 5 Litre | Unrefined Peanut Oil | Vitamin A and D Fortified Edible Oil | Contains MUFA and PUFA | High Smoke Point | Ideal for Deep-Frying, Tempering, Sautéing, and Roasting</t>
        </is>
      </c>
      <c r="B29" s="17" t="inlineStr">
        <is>
          <t>B0CKFFGC31</t>
        </is>
      </c>
      <c r="C29" s="17" t="inlineStr">
        <is>
          <t>GROUNDNUT</t>
        </is>
      </c>
      <c r="D29" s="17" t="inlineStr">
        <is>
          <t>Single</t>
        </is>
      </c>
      <c r="E29" s="12" t="inlineStr">
        <is>
          <t>RK World Infocom Pvt Ltd</t>
        </is>
      </c>
      <c r="F29" s="17" t="inlineStr">
        <is>
          <t>Amazon</t>
        </is>
      </c>
      <c r="G29" s="61" t="inlineStr">
        <is>
          <t>Yes</t>
        </is>
      </c>
      <c r="H29" s="12" t="inlineStr">
        <is>
          <t>In stock</t>
        </is>
      </c>
      <c r="I29" s="17" t="n"/>
      <c r="J29" s="13" t="n">
        <v>1129</v>
      </c>
      <c r="K29" s="13" t="n">
        <v>2800</v>
      </c>
      <c r="L29" s="11" t="n">
        <v>0.597</v>
      </c>
      <c r="M29" s="12" t="inlineStr">
        <is>
          <t>5 LTR</t>
        </is>
      </c>
      <c r="N29" s="13" t="n">
        <v>225.8</v>
      </c>
    </row>
    <row r="30">
      <c r="A30" s="9" t="inlineStr">
        <is>
          <t>Jivo Cold Pressed Groundnut (Peanut) Oil 5 Litre + 1 Litre Combo Pack | Chemical Free Cooking | Vitamin A &amp; D Fortified Oil | Suitable for Frying, Roasting &amp; Everyday Cooking</t>
        </is>
      </c>
      <c r="B30" s="63" t="inlineStr">
        <is>
          <t>B0CXJ54RRM</t>
        </is>
      </c>
      <c r="C30" s="63" t="inlineStr">
        <is>
          <t>GROUNDNUT</t>
        </is>
      </c>
      <c r="D30" s="19" t="inlineStr">
        <is>
          <t>Combo</t>
        </is>
      </c>
      <c r="E30" s="9" t="inlineStr">
        <is>
          <t>RK World Infocom Pvt Ltd</t>
        </is>
      </c>
      <c r="F30" s="63" t="inlineStr">
        <is>
          <t>Amazon</t>
        </is>
      </c>
      <c r="G30" s="61" t="inlineStr">
        <is>
          <t>Yes</t>
        </is>
      </c>
      <c r="H30" s="9" t="inlineStr">
        <is>
          <t>In stock</t>
        </is>
      </c>
      <c r="I30" s="63" t="n"/>
      <c r="J30" s="10" t="n">
        <v>1372</v>
      </c>
      <c r="K30" s="10" t="n">
        <v>3360</v>
      </c>
      <c r="L30" s="11" t="n">
        <v>0.592</v>
      </c>
      <c r="M30" s="9" t="inlineStr">
        <is>
          <t>5LTR + 1LTR (BUNDLE)</t>
        </is>
      </c>
      <c r="N30" s="10" t="n">
        <v>228.67</v>
      </c>
    </row>
    <row r="31">
      <c r="A31" s="12" t="inlineStr">
        <is>
          <t>Jivo Groundnut Oil 5L &amp; Cold Pressed Sunflower Oil 5L</t>
        </is>
      </c>
      <c r="B31" s="17" t="inlineStr">
        <is>
          <t>B0FR54SZNG</t>
        </is>
      </c>
      <c r="C31" s="17" t="inlineStr">
        <is>
          <t>GROUNDNUT</t>
        </is>
      </c>
      <c r="D31" s="19" t="inlineStr">
        <is>
          <t>Combo</t>
        </is>
      </c>
      <c r="E31" s="12" t="inlineStr">
        <is>
          <t>RK World Infocom Pvt Ltd</t>
        </is>
      </c>
      <c r="F31" s="17" t="inlineStr">
        <is>
          <t>Amazon</t>
        </is>
      </c>
      <c r="G31" s="61" t="inlineStr">
        <is>
          <t>Yes</t>
        </is>
      </c>
      <c r="H31" s="12" t="inlineStr">
        <is>
          <t>In stock</t>
        </is>
      </c>
      <c r="I31" s="17" t="n"/>
      <c r="J31" s="13" t="n">
        <v>2098</v>
      </c>
      <c r="K31" s="13" t="n">
        <v>4150</v>
      </c>
      <c r="L31" s="11" t="n">
        <v>0.494</v>
      </c>
      <c r="M31" s="12" t="inlineStr">
        <is>
          <t>5LTR + 5LTR (BUNDLE)</t>
        </is>
      </c>
      <c r="N31" s="13" t="n">
        <v>209.8</v>
      </c>
    </row>
    <row r="32">
      <c r="A32" s="9" t="inlineStr">
        <is>
          <t>Jivo Cold Pressed Canola Oil 5 Litre &amp; Cold Pressed Groundnut (Peanut) Oil 5 Litre Combo Pack | Chemical Free Vitamin A &amp; D Fortified | Suitable for Frying, Roasting &amp; Everyday Cooking</t>
        </is>
      </c>
      <c r="B32" s="63" t="inlineStr">
        <is>
          <t>B0FR597DPK</t>
        </is>
      </c>
      <c r="C32" s="63" t="inlineStr">
        <is>
          <t>GROUNDNUT</t>
        </is>
      </c>
      <c r="D32" s="19" t="inlineStr">
        <is>
          <t>Combo</t>
        </is>
      </c>
      <c r="E32" s="9" t="inlineStr">
        <is>
          <t>RK World Infocom Pvt Ltd</t>
        </is>
      </c>
      <c r="F32" s="63" t="inlineStr">
        <is>
          <t>Amazon</t>
        </is>
      </c>
      <c r="G32" s="61" t="inlineStr">
        <is>
          <t>Yes</t>
        </is>
      </c>
      <c r="H32" s="9" t="inlineStr">
        <is>
          <t>In stock</t>
        </is>
      </c>
      <c r="I32" s="63" t="n"/>
      <c r="J32" s="10" t="n">
        <v>2378</v>
      </c>
      <c r="K32" s="10" t="n">
        <v>4450</v>
      </c>
      <c r="L32" s="11" t="n">
        <v>0.466</v>
      </c>
      <c r="M32" s="9" t="inlineStr">
        <is>
          <t>5LTR + 5LTR (BUNDLE)</t>
        </is>
      </c>
      <c r="N32" s="10" t="n">
        <v>237.8</v>
      </c>
    </row>
    <row r="33">
      <c r="A33" s="12" t="inlineStr">
        <is>
          <t>JIVO First Pressed Yellow Mustard Oil 1 Ltr | High in MUFA | Vitamin A and D Fortified Edible Oil | Cholesterol and Trans Fat Free | Ideal for Frying, Sautéing, Tempering, Marinating, and Pickling</t>
        </is>
      </c>
      <c r="B33" s="17" t="inlineStr">
        <is>
          <t>B0FF9P7XVX</t>
        </is>
      </c>
      <c r="C33" s="17" t="inlineStr">
        <is>
          <t>MUSTARD</t>
        </is>
      </c>
      <c r="D33" s="17" t="inlineStr">
        <is>
          <t>Single</t>
        </is>
      </c>
      <c r="E33" s="12" t="inlineStr">
        <is>
          <t>RK World Infocom Pvt Ltd</t>
        </is>
      </c>
      <c r="F33" s="17" t="inlineStr">
        <is>
          <t>Amazon</t>
        </is>
      </c>
      <c r="G33" s="61" t="inlineStr">
        <is>
          <t>Yes</t>
        </is>
      </c>
      <c r="H33" s="12" t="inlineStr">
        <is>
          <t>In stock</t>
        </is>
      </c>
      <c r="I33" s="17" t="n"/>
      <c r="J33" s="13" t="n">
        <v>249</v>
      </c>
      <c r="K33" s="13" t="n">
        <v>355</v>
      </c>
      <c r="L33" s="18" t="n">
        <v>0.299</v>
      </c>
      <c r="M33" s="12" t="inlineStr">
        <is>
          <t>1 LTR</t>
        </is>
      </c>
      <c r="N33" s="13" t="n">
        <v>249</v>
      </c>
    </row>
    <row r="34">
      <c r="A34" s="9" t="inlineStr">
        <is>
          <t>JIVO Kachi Ghani Chemical Free Mustard Daily Cooking Oil, 1 Litre each (Pack of 2) | Recommendable for Roasting, Frying, Baking All type of Cuisines| Healthy Cooking Oil for Daily use |</t>
        </is>
      </c>
      <c r="B34" s="63" t="inlineStr">
        <is>
          <t>B09HKPSS96</t>
        </is>
      </c>
      <c r="C34" s="63" t="inlineStr">
        <is>
          <t>MUSTARD</t>
        </is>
      </c>
      <c r="D34" s="19" t="inlineStr">
        <is>
          <t>Combo</t>
        </is>
      </c>
      <c r="E34" s="9" t="inlineStr">
        <is>
          <t>RK World Infocom Pvt Ltd</t>
        </is>
      </c>
      <c r="F34" s="63" t="inlineStr">
        <is>
          <t>Amazon</t>
        </is>
      </c>
      <c r="G34" s="61" t="inlineStr">
        <is>
          <t>Yes</t>
        </is>
      </c>
      <c r="H34" s="9" t="inlineStr">
        <is>
          <t>Available to ship in 1-2 days</t>
        </is>
      </c>
      <c r="I34" s="63" t="n"/>
      <c r="J34" s="10" t="n">
        <v>369</v>
      </c>
      <c r="K34" s="10" t="n">
        <v>510</v>
      </c>
      <c r="L34" s="16" t="n">
        <v>0.276</v>
      </c>
      <c r="M34" s="9" t="inlineStr">
        <is>
          <t>1 LTR</t>
        </is>
      </c>
      <c r="N34" s="10" t="n">
        <v>369</v>
      </c>
    </row>
    <row r="35">
      <c r="A35" s="12" t="inlineStr">
        <is>
          <t>Jivo First Pressed Yellow Mustard Oil (Pili Sarson) 1 Litre (Pack of 2) | Chemical Free Cooking Oil | Ideal for Frying, Roasting &amp; Baking | Contains Omega-3 PUFA &amp; Added Vitamins A &amp; D</t>
        </is>
      </c>
      <c r="B35" s="17" t="inlineStr">
        <is>
          <t>B0GG7LVH12</t>
        </is>
      </c>
      <c r="C35" s="17" t="inlineStr">
        <is>
          <t>MUSTARD</t>
        </is>
      </c>
      <c r="D35" s="19" t="inlineStr">
        <is>
          <t>Combo</t>
        </is>
      </c>
      <c r="E35" s="12" t="inlineStr">
        <is>
          <t>RK World Infocom Pvt Ltd</t>
        </is>
      </c>
      <c r="F35" s="17" t="inlineStr">
        <is>
          <t>Amazon</t>
        </is>
      </c>
      <c r="G35" s="61" t="inlineStr">
        <is>
          <t>Yes</t>
        </is>
      </c>
      <c r="H35" s="12" t="inlineStr">
        <is>
          <t>In stock</t>
        </is>
      </c>
      <c r="I35" s="17" t="n"/>
      <c r="J35" s="13" t="n">
        <v>498</v>
      </c>
      <c r="K35" s="13" t="n">
        <v>710</v>
      </c>
      <c r="L35" s="18" t="n">
        <v>0.299</v>
      </c>
      <c r="M35" s="12" t="inlineStr">
        <is>
          <t>1LTR + 1LTR (BUNDLE)</t>
        </is>
      </c>
      <c r="N35" s="13" t="n">
        <v>249</v>
      </c>
    </row>
    <row r="36">
      <c r="A36" s="9" t="inlineStr">
        <is>
          <t>Jivo Cold Pressed Kachi Ghani Mustard Oil 5 Ltr | High in Monounsaturated Fats (MUFA) | Vitamin A and D Fortified Oil | Cholesterol and Trans Fat Free | Ideal for Frying, Roasting, Tempering, and Pickling</t>
        </is>
      </c>
      <c r="B36" s="63" t="inlineStr">
        <is>
          <t>B091XPD9J3</t>
        </is>
      </c>
      <c r="C36" s="63" t="inlineStr">
        <is>
          <t>MUSTARD</t>
        </is>
      </c>
      <c r="D36" s="63" t="inlineStr">
        <is>
          <t>Single</t>
        </is>
      </c>
      <c r="E36" s="9" t="inlineStr">
        <is>
          <t>RK World Infocom Pvt Ltd</t>
        </is>
      </c>
      <c r="F36" s="63" t="inlineStr">
        <is>
          <t>Amazon</t>
        </is>
      </c>
      <c r="G36" s="61" t="inlineStr">
        <is>
          <t>Yes</t>
        </is>
      </c>
      <c r="H36" s="9" t="inlineStr">
        <is>
          <t>In stock</t>
        </is>
      </c>
      <c r="I36" s="63" t="n"/>
      <c r="J36" s="10" t="n">
        <v>949</v>
      </c>
      <c r="K36" s="10" t="n">
        <v>1250</v>
      </c>
      <c r="L36" s="16" t="n">
        <v>0.241</v>
      </c>
      <c r="M36" s="9" t="inlineStr">
        <is>
          <t>5 LTR</t>
        </is>
      </c>
      <c r="N36" s="10" t="n">
        <v>189.8</v>
      </c>
    </row>
    <row r="37">
      <c r="A37" s="12" t="inlineStr">
        <is>
          <t>JIVO First Pressed Yellow Mustard Oil 5L | Pili Sarson Oil for Cooking | Chemical-Free Edible Oil for Deep Frying &amp; Roasting | Omega-3 PUFA, Tocopherols &amp; Added Vitamins A &amp; D for Diverse Cuisines-</t>
        </is>
      </c>
      <c r="B37" s="17" t="inlineStr">
        <is>
          <t>B0GF1Z3DXR</t>
        </is>
      </c>
      <c r="C37" s="17" t="inlineStr">
        <is>
          <t>MUSTARD</t>
        </is>
      </c>
      <c r="D37" s="17" t="inlineStr">
        <is>
          <t>Single</t>
        </is>
      </c>
      <c r="E37" s="12" t="inlineStr">
        <is>
          <t>RK World Infocom Pvt Ltd</t>
        </is>
      </c>
      <c r="F37" s="17" t="inlineStr">
        <is>
          <t>Amazon</t>
        </is>
      </c>
      <c r="G37" s="61" t="inlineStr">
        <is>
          <t>Yes</t>
        </is>
      </c>
      <c r="H37" s="12" t="inlineStr">
        <is>
          <t>In stock</t>
        </is>
      </c>
      <c r="I37" s="17" t="n"/>
      <c r="J37" s="13" t="n">
        <v>1099</v>
      </c>
      <c r="K37" s="13" t="n">
        <v>1795</v>
      </c>
      <c r="L37" s="18" t="n">
        <v>0.388</v>
      </c>
      <c r="M37" s="12" t="inlineStr">
        <is>
          <t>5 LTR</t>
        </is>
      </c>
      <c r="N37" s="13" t="n">
        <v>219.8</v>
      </c>
    </row>
    <row r="38">
      <c r="A38" s="9" t="inlineStr">
        <is>
          <t>Jivo Kachi Ghani Mustard Oil 5L &amp; Gold Refined Oil 5L</t>
        </is>
      </c>
      <c r="B38" s="63" t="inlineStr">
        <is>
          <t>B0FR4Z7Z4P</t>
        </is>
      </c>
      <c r="C38" s="63" t="inlineStr">
        <is>
          <t>MUSTARD</t>
        </is>
      </c>
      <c r="D38" s="19" t="inlineStr">
        <is>
          <t>Combo</t>
        </is>
      </c>
      <c r="E38" s="9" t="inlineStr">
        <is>
          <t>RK World Infocom Pvt Ltd</t>
        </is>
      </c>
      <c r="F38" s="63" t="inlineStr">
        <is>
          <t>Amazon</t>
        </is>
      </c>
      <c r="G38" s="61" t="inlineStr">
        <is>
          <t>Yes</t>
        </is>
      </c>
      <c r="H38" s="9" t="inlineStr">
        <is>
          <t>In stock</t>
        </is>
      </c>
      <c r="I38" s="63" t="n"/>
      <c r="J38" s="10" t="n">
        <v>1809</v>
      </c>
      <c r="K38" s="10" t="n">
        <v>2300</v>
      </c>
      <c r="L38" s="16" t="n">
        <v>0.213</v>
      </c>
      <c r="M38" s="9" t="inlineStr">
        <is>
          <t>5LTR + 1LTR (BUNDLE)</t>
        </is>
      </c>
      <c r="N38" s="10" t="n">
        <v>301.5</v>
      </c>
    </row>
    <row r="39">
      <c r="A39" s="12" t="inlineStr">
        <is>
          <t>JIVO Soyabean Cooking Oil 5L &amp; Kachi Ghani Mustard Oil 5L</t>
        </is>
      </c>
      <c r="B39" s="17" t="inlineStr">
        <is>
          <t>B0FR58JFSW</t>
        </is>
      </c>
      <c r="C39" s="17" t="inlineStr">
        <is>
          <t>MUSTARD</t>
        </is>
      </c>
      <c r="D39" s="19" t="inlineStr">
        <is>
          <t>Combo</t>
        </is>
      </c>
      <c r="E39" s="12" t="inlineStr">
        <is>
          <t>RK World Infocom Pvt Ltd</t>
        </is>
      </c>
      <c r="F39" s="17" t="inlineStr">
        <is>
          <t>Amazon</t>
        </is>
      </c>
      <c r="G39" s="61" t="inlineStr">
        <is>
          <t>Yes</t>
        </is>
      </c>
      <c r="H39" s="12" t="inlineStr">
        <is>
          <t>In stock</t>
        </is>
      </c>
      <c r="I39" s="17" t="n"/>
      <c r="J39" s="13" t="n">
        <v>1878</v>
      </c>
      <c r="K39" s="13" t="n">
        <v>2350</v>
      </c>
      <c r="L39" s="18" t="n">
        <v>0.201</v>
      </c>
      <c r="M39" s="12" t="inlineStr">
        <is>
          <t>5LTR + 5LTR (BUNDLE)</t>
        </is>
      </c>
      <c r="N39" s="13" t="n">
        <v>187.8</v>
      </c>
    </row>
    <row r="40">
      <c r="A40" s="9" t="inlineStr">
        <is>
          <t>Jivo Extra Light Olive Oil 500 ML | Imported from Spain | MUFA-Rich Cooking Oil | Cholesterol &amp; Trans Fat Free | High Smoke Point | Ideal for Indian Cooking, Frying, Roasting, Grilling, &amp; Baking</t>
        </is>
      </c>
      <c r="B40" s="63" t="inlineStr">
        <is>
          <t>B0D9DBHG18</t>
        </is>
      </c>
      <c r="C40" s="63" t="inlineStr">
        <is>
          <t>OLIVE</t>
        </is>
      </c>
      <c r="D40" s="63" t="inlineStr">
        <is>
          <t>Single</t>
        </is>
      </c>
      <c r="E40" s="9" t="inlineStr">
        <is>
          <t>RK World Infocom Pvt Ltd</t>
        </is>
      </c>
      <c r="F40" s="63" t="inlineStr">
        <is>
          <t>Amazon</t>
        </is>
      </c>
      <c r="G40" s="61" t="inlineStr">
        <is>
          <t>Yes</t>
        </is>
      </c>
      <c r="H40" s="9" t="inlineStr">
        <is>
          <t>In stock</t>
        </is>
      </c>
      <c r="I40" s="63" t="n"/>
      <c r="J40" s="10" t="n">
        <v>349</v>
      </c>
      <c r="K40" s="10" t="n">
        <v>499</v>
      </c>
      <c r="L40" s="16" t="n">
        <v>0.301</v>
      </c>
      <c r="M40" s="9" t="inlineStr">
        <is>
          <t>500 MLS</t>
        </is>
      </c>
      <c r="N40" s="10" t="n">
        <v>698</v>
      </c>
    </row>
    <row r="41">
      <c r="A41" s="12" t="inlineStr">
        <is>
          <t>Jivo Daily Cooking Pomace Olive Oil 1 Litre | Imported from Spain | Rich in Monounsaturated Fatty Acids (MUFA) | Low in Saturated Fat | Ideal for Roasting, Frying, and Baking.</t>
        </is>
      </c>
      <c r="B41" s="17" t="inlineStr">
        <is>
          <t>B0821DNF2W</t>
        </is>
      </c>
      <c r="C41" s="17" t="inlineStr">
        <is>
          <t>OLIVE</t>
        </is>
      </c>
      <c r="D41" s="17" t="inlineStr">
        <is>
          <t>Single</t>
        </is>
      </c>
      <c r="E41" s="12" t="inlineStr">
        <is>
          <t>RK World Infocom Pvt Ltd</t>
        </is>
      </c>
      <c r="F41" s="17" t="inlineStr">
        <is>
          <t>Amazon</t>
        </is>
      </c>
      <c r="G41" s="61" t="inlineStr">
        <is>
          <t>Yes</t>
        </is>
      </c>
      <c r="H41" s="12" t="inlineStr">
        <is>
          <t>In stock</t>
        </is>
      </c>
      <c r="I41" s="17" t="n"/>
      <c r="J41" s="13" t="n">
        <v>380</v>
      </c>
      <c r="K41" s="13" t="n">
        <v>649</v>
      </c>
      <c r="L41" s="11" t="n">
        <v>0.414</v>
      </c>
      <c r="M41" s="12" t="inlineStr">
        <is>
          <t>1 LTR</t>
        </is>
      </c>
      <c r="N41" s="13" t="n">
        <v>380</v>
      </c>
    </row>
    <row r="42">
      <c r="A42" s="9" t="inlineStr">
        <is>
          <t>SANO Pomace Olive Oil 1Litre | Imported from Spain | MUFA-Rich Edible Oil | High Smoke Point | Cholesterol and Trans Fat-Free | Ideal for Deep Frying, Frying, Roasting, Grilling and Baking</t>
        </is>
      </c>
      <c r="B42" s="63" t="inlineStr">
        <is>
          <t>B0CF9RQ9PL</t>
        </is>
      </c>
      <c r="C42" s="63" t="inlineStr">
        <is>
          <t>OLIVE</t>
        </is>
      </c>
      <c r="D42" s="63" t="inlineStr">
        <is>
          <t>Single</t>
        </is>
      </c>
      <c r="E42" s="9" t="inlineStr">
        <is>
          <t>RK World Infocom Pvt Ltd</t>
        </is>
      </c>
      <c r="F42" s="63" t="inlineStr">
        <is>
          <t>Amazon</t>
        </is>
      </c>
      <c r="G42" s="61" t="inlineStr">
        <is>
          <t>Yes</t>
        </is>
      </c>
      <c r="H42" s="9" t="inlineStr">
        <is>
          <t>In stock</t>
        </is>
      </c>
      <c r="I42" s="63" t="n"/>
      <c r="J42" s="10" t="n">
        <v>399</v>
      </c>
      <c r="K42" s="10" t="n">
        <v>999</v>
      </c>
      <c r="L42" s="11" t="n">
        <v>0.601</v>
      </c>
      <c r="M42" s="9" t="inlineStr">
        <is>
          <t>1 LTR</t>
        </is>
      </c>
      <c r="N42" s="10" t="n">
        <v>399</v>
      </c>
    </row>
    <row r="43">
      <c r="A43" s="12" t="inlineStr">
        <is>
          <t>Jivo Extra Light Olive Oil 1 Litre | Imported from Spain | Versatile Olive Oil for Indian Cooking| High in MUFA with Balanced Omega-3 &amp; 6 | Zero Trans Fat &amp; Cholesterol | Light Oil for Marinating, Mild- and High-Heat Cooking</t>
        </is>
      </c>
      <c r="B43" s="17" t="inlineStr">
        <is>
          <t>B09HZY97FR</t>
        </is>
      </c>
      <c r="C43" s="17" t="inlineStr">
        <is>
          <t>OLIVE</t>
        </is>
      </c>
      <c r="D43" s="17" t="inlineStr">
        <is>
          <t>Single</t>
        </is>
      </c>
      <c r="E43" s="12" t="inlineStr">
        <is>
          <t>RK World Infocom Pvt Ltd</t>
        </is>
      </c>
      <c r="F43" s="17" t="inlineStr">
        <is>
          <t>Amazon</t>
        </is>
      </c>
      <c r="G43" s="61" t="inlineStr">
        <is>
          <t>Yes</t>
        </is>
      </c>
      <c r="H43" s="12" t="inlineStr">
        <is>
          <t>In stock</t>
        </is>
      </c>
      <c r="I43" s="17" t="n"/>
      <c r="J43" s="13" t="n">
        <v>575</v>
      </c>
      <c r="K43" s="13" t="n">
        <v>1499</v>
      </c>
      <c r="L43" s="11" t="n">
        <v>0.616</v>
      </c>
      <c r="M43" s="12" t="inlineStr">
        <is>
          <t>1 LTR</t>
        </is>
      </c>
      <c r="N43" s="13" t="n">
        <v>575</v>
      </c>
    </row>
    <row r="44">
      <c r="A44" s="9" t="inlineStr">
        <is>
          <t>Jivo Daily Cooking Pomace Olive Oil |1 Litre | Rich in MUFA | Low in Saturated Fat (Pack of 2)</t>
        </is>
      </c>
      <c r="B44" s="63" t="inlineStr">
        <is>
          <t>B0CZP46SJX</t>
        </is>
      </c>
      <c r="C44" s="63" t="inlineStr">
        <is>
          <t>OLIVE</t>
        </is>
      </c>
      <c r="D44" s="19" t="inlineStr">
        <is>
          <t>Combo</t>
        </is>
      </c>
      <c r="E44" s="9" t="inlineStr">
        <is>
          <t>RK World Infocom Pvt Ltd</t>
        </is>
      </c>
      <c r="F44" s="63" t="inlineStr">
        <is>
          <t>Amazon</t>
        </is>
      </c>
      <c r="G44" s="61" t="inlineStr">
        <is>
          <t>Yes</t>
        </is>
      </c>
      <c r="H44" s="9" t="inlineStr">
        <is>
          <t>In stock</t>
        </is>
      </c>
      <c r="I44" s="63" t="n"/>
      <c r="J44" s="10" t="n">
        <v>760</v>
      </c>
      <c r="K44" s="10" t="n">
        <v>1298</v>
      </c>
      <c r="L44" s="11" t="n">
        <v>0.414</v>
      </c>
      <c r="M44" s="9" t="inlineStr">
        <is>
          <t>1LTR + 1LTR (BUNDLE)</t>
        </is>
      </c>
      <c r="N44" s="10" t="n">
        <v>380</v>
      </c>
    </row>
    <row r="45">
      <c r="A45" s="12" t="inlineStr">
        <is>
          <t>SANO Pomace Olive Oil 1L Pet Bottle - Ideal for Frying, Roasting &amp; Sautéing - Rich Flavour &amp; High Smoke Point - Versatile Cooking Oil for Indian Cuisine (1L) (Pack of 2)</t>
        </is>
      </c>
      <c r="B45" s="17" t="inlineStr">
        <is>
          <t>B0CZP48PGR</t>
        </is>
      </c>
      <c r="C45" s="17" t="inlineStr">
        <is>
          <t>OLIVE</t>
        </is>
      </c>
      <c r="D45" s="19" t="inlineStr">
        <is>
          <t>Combo</t>
        </is>
      </c>
      <c r="E45" s="12" t="inlineStr">
        <is>
          <t>RK World Infocom Pvt Ltd</t>
        </is>
      </c>
      <c r="F45" s="17" t="inlineStr">
        <is>
          <t>Amazon</t>
        </is>
      </c>
      <c r="G45" s="61" t="inlineStr">
        <is>
          <t>Yes</t>
        </is>
      </c>
      <c r="H45" s="12" t="inlineStr">
        <is>
          <t>In stock</t>
        </is>
      </c>
      <c r="I45" s="17" t="n"/>
      <c r="J45" s="13" t="n">
        <v>798</v>
      </c>
      <c r="K45" s="13" t="n">
        <v>1998</v>
      </c>
      <c r="L45" s="11" t="n">
        <v>0.601</v>
      </c>
      <c r="M45" s="12" t="inlineStr">
        <is>
          <t>1LTR +1LTR</t>
        </is>
      </c>
      <c r="N45" s="13" t="n">
        <v>399</v>
      </c>
    </row>
    <row r="46">
      <c r="A46" s="9" t="inlineStr">
        <is>
          <t>Jivo Canola Cold Press Edible Oil 1 Litre + Jivo Extra light Olive Oil 1 Litre | Pack of 2 | Healthy Cooking Oil for Daily use | Recommended by Indian Medical Association</t>
        </is>
      </c>
      <c r="B46" s="63" t="inlineStr">
        <is>
          <t>B0BKQ6S25F</t>
        </is>
      </c>
      <c r="C46" s="63" t="inlineStr">
        <is>
          <t>OLIVE</t>
        </is>
      </c>
      <c r="D46" s="19" t="inlineStr">
        <is>
          <t>Combo</t>
        </is>
      </c>
      <c r="E46" s="9" t="inlineStr">
        <is>
          <t>RK World Infocom Pvt Ltd</t>
        </is>
      </c>
      <c r="F46" s="63" t="inlineStr">
        <is>
          <t>Amazon</t>
        </is>
      </c>
      <c r="G46" s="61" t="inlineStr">
        <is>
          <t>Yes</t>
        </is>
      </c>
      <c r="H46" s="9" t="inlineStr">
        <is>
          <t>In stock</t>
        </is>
      </c>
      <c r="I46" s="63" t="n"/>
      <c r="J46" s="10" t="n">
        <v>827</v>
      </c>
      <c r="K46" s="10" t="n">
        <v>1874</v>
      </c>
      <c r="L46" s="11" t="n">
        <v>0.5590000000000001</v>
      </c>
      <c r="M46" s="9" t="inlineStr">
        <is>
          <t>1LTR + 1LTR (BUNDLE)</t>
        </is>
      </c>
      <c r="N46" s="10" t="n">
        <v>413.5</v>
      </c>
    </row>
    <row r="47">
      <c r="A47" s="12" t="inlineStr">
        <is>
          <t>Jivo Extra Virgin Olive Oil 1 Litre | Imported from Spain | High in MUFA | Contain Vitamin E | Cholesterol-Free Oil | Ideal for Salads, Dressings, Soups, Dips &amp; Marinades</t>
        </is>
      </c>
      <c r="B47" s="17" t="inlineStr">
        <is>
          <t>B093BMGPQC</t>
        </is>
      </c>
      <c r="C47" s="17" t="inlineStr">
        <is>
          <t>OLIVE</t>
        </is>
      </c>
      <c r="D47" s="17" t="inlineStr">
        <is>
          <t>Single</t>
        </is>
      </c>
      <c r="E47" s="12" t="inlineStr">
        <is>
          <t>RK World Infocom Pvt Ltd</t>
        </is>
      </c>
      <c r="F47" s="17" t="inlineStr">
        <is>
          <t>Amazon</t>
        </is>
      </c>
      <c r="G47" s="61" t="inlineStr">
        <is>
          <t>Yes</t>
        </is>
      </c>
      <c r="H47" s="12" t="inlineStr">
        <is>
          <t>In stock</t>
        </is>
      </c>
      <c r="I47" s="17" t="n"/>
      <c r="J47" s="13" t="n">
        <v>849</v>
      </c>
      <c r="K47" s="13" t="n">
        <v>999</v>
      </c>
      <c r="L47" s="18" t="n">
        <v>0.15</v>
      </c>
      <c r="M47" s="12" t="inlineStr">
        <is>
          <t>1 LTR</t>
        </is>
      </c>
      <c r="N47" s="13" t="n">
        <v>849</v>
      </c>
    </row>
    <row r="48">
      <c r="A48" s="9" t="inlineStr">
        <is>
          <t>Jivo Everyday Cooking Pomace Olive Oil 2 Litre | Imported from Spain | Rich in MUFA, Low in Saturated Fat | Ideal for Frying, Roasting &amp; Baking | Cooking Oil for Daily Use.</t>
        </is>
      </c>
      <c r="B48" s="63" t="inlineStr">
        <is>
          <t>B0C4FFYSLV</t>
        </is>
      </c>
      <c r="C48" s="63" t="inlineStr">
        <is>
          <t>OLIVE</t>
        </is>
      </c>
      <c r="D48" s="63" t="inlineStr">
        <is>
          <t>Single</t>
        </is>
      </c>
      <c r="E48" s="9" t="inlineStr">
        <is>
          <t>RK World Infocom Pvt Ltd</t>
        </is>
      </c>
      <c r="F48" s="63" t="inlineStr">
        <is>
          <t>Amazon</t>
        </is>
      </c>
      <c r="G48" s="61" t="inlineStr">
        <is>
          <t>Yes</t>
        </is>
      </c>
      <c r="H48" s="9" t="inlineStr">
        <is>
          <t>In stock</t>
        </is>
      </c>
      <c r="I48" s="63" t="n"/>
      <c r="J48" s="10" t="n">
        <v>869</v>
      </c>
      <c r="K48" s="10" t="n">
        <v>1449</v>
      </c>
      <c r="L48" s="11" t="n">
        <v>0.4</v>
      </c>
      <c r="M48" s="9" t="inlineStr">
        <is>
          <t>2 LTR</t>
        </is>
      </c>
      <c r="N48" s="10" t="n">
        <v>434.5</v>
      </c>
    </row>
    <row r="49">
      <c r="A49" s="12" t="inlineStr">
        <is>
          <t>Jivo Daily Cooking Pomace Olive Oil |1 Litre &amp;Jivo Extra Light Olive Oil, 1L for Cooking</t>
        </is>
      </c>
      <c r="B49" s="17" t="inlineStr">
        <is>
          <t>B0BGPL9464</t>
        </is>
      </c>
      <c r="C49" s="17" t="inlineStr">
        <is>
          <t>OLIVE</t>
        </is>
      </c>
      <c r="D49" s="19" t="inlineStr">
        <is>
          <t>Combo</t>
        </is>
      </c>
      <c r="E49" s="12" t="inlineStr">
        <is>
          <t>RK World Infocom Pvt Ltd</t>
        </is>
      </c>
      <c r="F49" s="17" t="inlineStr">
        <is>
          <t>Amazon</t>
        </is>
      </c>
      <c r="G49" s="61" t="inlineStr">
        <is>
          <t>Yes</t>
        </is>
      </c>
      <c r="H49" s="12" t="inlineStr">
        <is>
          <t>In stock</t>
        </is>
      </c>
      <c r="I49" s="17" t="n"/>
      <c r="J49" s="13" t="n">
        <v>955</v>
      </c>
      <c r="K49" s="13" t="n">
        <v>2148</v>
      </c>
      <c r="L49" s="11" t="n">
        <v>0.555</v>
      </c>
      <c r="M49" s="12" t="inlineStr">
        <is>
          <t>1LTR + 1LTR (BUNDLE)</t>
        </is>
      </c>
      <c r="N49" s="13" t="n">
        <v>477.5</v>
      </c>
    </row>
    <row r="50">
      <c r="A50" s="9" t="inlineStr">
        <is>
          <t>Jivo Extra Light Olive Oil 1 Litre (Pack of 2) | Imported from Spain | MUFA-Rich Cooking Oil | Cholesterol &amp; Trans Fat Free | High Smoke Point | Ideal for Indian Cooking, Frying, Roasting, Grilling, &amp; Baking</t>
        </is>
      </c>
      <c r="B50" s="63" t="inlineStr">
        <is>
          <t>B07WSJ45Q4</t>
        </is>
      </c>
      <c r="C50" s="63" t="inlineStr">
        <is>
          <t>OLIVE</t>
        </is>
      </c>
      <c r="D50" s="19" t="inlineStr">
        <is>
          <t>Combo</t>
        </is>
      </c>
      <c r="E50" s="9" t="inlineStr">
        <is>
          <t>RK World Infocom Pvt Ltd</t>
        </is>
      </c>
      <c r="F50" s="63" t="inlineStr">
        <is>
          <t>Amazon</t>
        </is>
      </c>
      <c r="G50" s="61" t="inlineStr">
        <is>
          <t>Yes</t>
        </is>
      </c>
      <c r="H50" s="9" t="inlineStr">
        <is>
          <t>In stock</t>
        </is>
      </c>
      <c r="I50" s="63" t="n"/>
      <c r="J50" s="10" t="n">
        <v>1063</v>
      </c>
      <c r="K50" s="10" t="n">
        <v>2998</v>
      </c>
      <c r="L50" s="11" t="n">
        <v>0.645</v>
      </c>
      <c r="M50" s="9" t="inlineStr">
        <is>
          <t>1+1 LTR</t>
        </is>
      </c>
      <c r="N50" s="10" t="n">
        <v>531.5</v>
      </c>
    </row>
    <row r="51">
      <c r="A51" s="12" t="inlineStr">
        <is>
          <t>Jivo Extra Light Olive Oil 2 Litre | Imported from Spain | MUFA-Rich Cooking Oil | Cholesterol &amp; Trans Fat Free | High Smoke Point | Ideal for Indian Cooking, Frying, Roasting, Grilling, &amp; Baking</t>
        </is>
      </c>
      <c r="B51" s="17" t="inlineStr">
        <is>
          <t>B09NXCPZW1</t>
        </is>
      </c>
      <c r="C51" s="17" t="inlineStr">
        <is>
          <t>OLIVE</t>
        </is>
      </c>
      <c r="D51" s="17" t="inlineStr">
        <is>
          <t>Single</t>
        </is>
      </c>
      <c r="E51" s="12" t="inlineStr">
        <is>
          <t>RK World Infocom Pvt Ltd</t>
        </is>
      </c>
      <c r="F51" s="17" t="inlineStr">
        <is>
          <t>Amazon</t>
        </is>
      </c>
      <c r="G51" s="61" t="inlineStr">
        <is>
          <t>Yes</t>
        </is>
      </c>
      <c r="H51" s="12" t="inlineStr">
        <is>
          <t>In stock</t>
        </is>
      </c>
      <c r="I51" s="17" t="n"/>
      <c r="J51" s="13" t="n">
        <v>1123</v>
      </c>
      <c r="K51" s="13" t="n">
        <v>2799</v>
      </c>
      <c r="L51" s="11" t="n">
        <v>0.599</v>
      </c>
      <c r="M51" s="12" t="inlineStr">
        <is>
          <t>2 LTR</t>
        </is>
      </c>
      <c r="N51" s="13" t="n">
        <v>561.5</v>
      </c>
    </row>
    <row r="52">
      <c r="A52" s="9" t="inlineStr">
        <is>
          <t>Jivo Extra Light Olive Oil, 1L for Cooking, Dressings, Salad and Soups, Dips &amp; Marinades. (Pack of 2)</t>
        </is>
      </c>
      <c r="B52" s="63" t="inlineStr">
        <is>
          <t>B0CZP3G5KZ</t>
        </is>
      </c>
      <c r="C52" s="63" t="inlineStr">
        <is>
          <t>OLIVE</t>
        </is>
      </c>
      <c r="D52" s="19" t="inlineStr">
        <is>
          <t>Combo</t>
        </is>
      </c>
      <c r="E52" s="9" t="inlineStr">
        <is>
          <t>RK World Infocom Pvt Ltd</t>
        </is>
      </c>
      <c r="F52" s="63" t="inlineStr">
        <is>
          <t>Amazon</t>
        </is>
      </c>
      <c r="G52" s="61" t="inlineStr">
        <is>
          <t>Yes</t>
        </is>
      </c>
      <c r="H52" s="9" t="inlineStr">
        <is>
          <t>In stock</t>
        </is>
      </c>
      <c r="I52" s="63" t="n"/>
      <c r="J52" s="10" t="n">
        <v>1150</v>
      </c>
      <c r="K52" s="10" t="n">
        <v>2998</v>
      </c>
      <c r="L52" s="11" t="n">
        <v>0.616</v>
      </c>
      <c r="M52" s="9" t="inlineStr">
        <is>
          <t>1LTR + 1LTR (BUNDLE)</t>
        </is>
      </c>
      <c r="N52" s="10" t="n">
        <v>575</v>
      </c>
    </row>
    <row r="53">
      <c r="A53" s="12" t="inlineStr">
        <is>
          <t>Sano Pomace Olive Oil 3L Pet Bottle - Ideal For Frying, Roasting, &amp; Sauteing | Rich Flavor &amp; High Smoke Point | Versatile Cooking Oil For Indian Cuisine | Healthy Cooking Oil (3 Litre).</t>
        </is>
      </c>
      <c r="B53" s="17" t="inlineStr">
        <is>
          <t>B0CJCG1ZZ4</t>
        </is>
      </c>
      <c r="C53" s="17" t="inlineStr">
        <is>
          <t>OLIVE</t>
        </is>
      </c>
      <c r="D53" s="17" t="inlineStr">
        <is>
          <t>Single</t>
        </is>
      </c>
      <c r="E53" s="12" t="inlineStr">
        <is>
          <t>Jivo Mart</t>
        </is>
      </c>
      <c r="F53" s="17" t="inlineStr">
        <is>
          <t>Amazon</t>
        </is>
      </c>
      <c r="G53" s="61" t="inlineStr">
        <is>
          <t>Yes</t>
        </is>
      </c>
      <c r="H53" s="12" t="inlineStr">
        <is>
          <t>In stock</t>
        </is>
      </c>
      <c r="I53" s="17" t="n"/>
      <c r="J53" s="13" t="n">
        <v>1219</v>
      </c>
      <c r="K53" s="13" t="n">
        <v>2997</v>
      </c>
      <c r="L53" s="11" t="n">
        <v>0.593</v>
      </c>
      <c r="M53" s="12" t="inlineStr">
        <is>
          <t>1 LTR</t>
        </is>
      </c>
      <c r="N53" s="13" t="n">
        <v>1219</v>
      </c>
    </row>
    <row r="54">
      <c r="A54" s="9" t="inlineStr">
        <is>
          <t>Jivo Extra Virgin Olive Oil, 1L &amp;Jivo Extra Light Olive Oil, 1L for Cooking</t>
        </is>
      </c>
      <c r="B54" s="63" t="inlineStr">
        <is>
          <t>B0BGPL58VC</t>
        </is>
      </c>
      <c r="C54" s="63" t="inlineStr">
        <is>
          <t>OLIVE</t>
        </is>
      </c>
      <c r="D54" s="19" t="inlineStr">
        <is>
          <t>Combo</t>
        </is>
      </c>
      <c r="E54" s="9" t="inlineStr">
        <is>
          <t>RK World Infocom Pvt Ltd</t>
        </is>
      </c>
      <c r="F54" s="63" t="inlineStr">
        <is>
          <t>Amazon</t>
        </is>
      </c>
      <c r="G54" s="61" t="inlineStr">
        <is>
          <t>Yes</t>
        </is>
      </c>
      <c r="H54" s="9" t="inlineStr">
        <is>
          <t>In stock</t>
        </is>
      </c>
      <c r="I54" s="63" t="n"/>
      <c r="J54" s="10" t="n">
        <v>1424</v>
      </c>
      <c r="K54" s="10" t="n">
        <v>2498</v>
      </c>
      <c r="L54" s="11" t="n">
        <v>0.43</v>
      </c>
      <c r="M54" s="9" t="inlineStr">
        <is>
          <t>1LTR + 1LTR (BUNDLE)</t>
        </is>
      </c>
      <c r="N54" s="10" t="n">
        <v>712</v>
      </c>
    </row>
    <row r="55">
      <c r="A55" s="12" t="inlineStr">
        <is>
          <t>Jivo Extra Virgin Olive Oil 2 Litre | Imported from Spain | MUFA-Rich Olive Oil | Contains Vitamin E | Low in Saturated Fat | Ideal for Salads, Dressings, Soups, Dips &amp; Marinades</t>
        </is>
      </c>
      <c r="B55" s="17" t="inlineStr">
        <is>
          <t>B0CH13ZG5M</t>
        </is>
      </c>
      <c r="C55" s="17" t="inlineStr">
        <is>
          <t>OLIVE</t>
        </is>
      </c>
      <c r="D55" s="17" t="inlineStr">
        <is>
          <t>Single</t>
        </is>
      </c>
      <c r="E55" s="12" t="inlineStr">
        <is>
          <t>RK World Infocom Pvt Ltd</t>
        </is>
      </c>
      <c r="F55" s="17" t="inlineStr">
        <is>
          <t>Amazon</t>
        </is>
      </c>
      <c r="G55" s="61" t="inlineStr">
        <is>
          <t>Yes</t>
        </is>
      </c>
      <c r="H55" s="12" t="inlineStr">
        <is>
          <t>In stock</t>
        </is>
      </c>
      <c r="I55" s="17" t="n"/>
      <c r="J55" s="13" t="n">
        <v>1599</v>
      </c>
      <c r="K55" s="13" t="n">
        <v>3499</v>
      </c>
      <c r="L55" s="11" t="n">
        <v>0.543</v>
      </c>
      <c r="M55" s="12" t="inlineStr">
        <is>
          <t>2 LTR</t>
        </is>
      </c>
      <c r="N55" s="13" t="n">
        <v>799.5</v>
      </c>
    </row>
    <row r="56">
      <c r="A56" s="9" t="inlineStr">
        <is>
          <t>Jivo Cold Pressed Canola oil 5 Litre With Pomace Olive Oil 1L | Ideal for Roasting, Frying, Baking All type of Cuisines| Healthy Cooking Oil for Daily use | (Pack of 6L)</t>
        </is>
      </c>
      <c r="B56" s="63" t="inlineStr">
        <is>
          <t>B0BKQ7CT6F</t>
        </is>
      </c>
      <c r="C56" s="63" t="inlineStr">
        <is>
          <t>OLIVE</t>
        </is>
      </c>
      <c r="D56" s="19" t="inlineStr">
        <is>
          <t>Combo</t>
        </is>
      </c>
      <c r="E56" s="9" t="inlineStr">
        <is>
          <t>RK World Infocom Pvt Ltd</t>
        </is>
      </c>
      <c r="F56" s="63" t="inlineStr">
        <is>
          <t>Amazon</t>
        </is>
      </c>
      <c r="G56" s="61" t="inlineStr">
        <is>
          <t>Yes</t>
        </is>
      </c>
      <c r="H56" s="9" t="inlineStr">
        <is>
          <t>In stock</t>
        </is>
      </c>
      <c r="I56" s="63" t="n"/>
      <c r="J56" s="10" t="n">
        <v>1629</v>
      </c>
      <c r="K56" s="10" t="n">
        <v>2299</v>
      </c>
      <c r="L56" s="16" t="n">
        <v>0.291</v>
      </c>
      <c r="M56" s="9" t="inlineStr">
        <is>
          <t>5LTR + 1LTR (BUNDLE)</t>
        </is>
      </c>
      <c r="N56" s="10" t="n">
        <v>271.5</v>
      </c>
    </row>
    <row r="57">
      <c r="A57" s="12" t="inlineStr">
        <is>
          <t>Jivo Extra Virgin Olive Oil 1 litre | Contains Vitamin E | Low in Saturated Fat | Natural Cooking Oil, for Dressings, Salad, and Soups, Dips &amp; Marinades [Pack of 2 (1L Pet Bottle)]</t>
        </is>
      </c>
      <c r="B57" s="17" t="inlineStr">
        <is>
          <t>B0CZP31DXK</t>
        </is>
      </c>
      <c r="C57" s="17" t="inlineStr">
        <is>
          <t>OLIVE</t>
        </is>
      </c>
      <c r="D57" s="19" t="inlineStr">
        <is>
          <t>Combo</t>
        </is>
      </c>
      <c r="E57" s="12" t="inlineStr">
        <is>
          <t>RK World Infocom Pvt Ltd</t>
        </is>
      </c>
      <c r="F57" s="17" t="inlineStr">
        <is>
          <t>Amazon</t>
        </is>
      </c>
      <c r="G57" s="61" t="inlineStr">
        <is>
          <t>Yes</t>
        </is>
      </c>
      <c r="H57" s="12" t="inlineStr">
        <is>
          <t>In stock</t>
        </is>
      </c>
      <c r="I57" s="17" t="n"/>
      <c r="J57" s="13" t="n">
        <v>1698</v>
      </c>
      <c r="K57" s="13" t="n">
        <v>1998</v>
      </c>
      <c r="L57" s="18" t="n">
        <v>0.15</v>
      </c>
      <c r="M57" s="12" t="inlineStr">
        <is>
          <t>1LTR + 1LTR (BUNDLE)</t>
        </is>
      </c>
      <c r="N57" s="13" t="n">
        <v>849</v>
      </c>
    </row>
    <row r="58">
      <c r="A58" s="9" t="inlineStr">
        <is>
          <t>Jivo Extra Light Olive Oil 2L &amp; 1L</t>
        </is>
      </c>
      <c r="B58" s="63" t="inlineStr">
        <is>
          <t>B0FR4X61SQ</t>
        </is>
      </c>
      <c r="C58" s="63" t="inlineStr">
        <is>
          <t>OLIVE</t>
        </is>
      </c>
      <c r="D58" s="19" t="inlineStr">
        <is>
          <t>Combo</t>
        </is>
      </c>
      <c r="E58" s="9" t="inlineStr">
        <is>
          <t>RK World Infocom Pvt Ltd</t>
        </is>
      </c>
      <c r="F58" s="63" t="inlineStr">
        <is>
          <t>Amazon</t>
        </is>
      </c>
      <c r="G58" s="61" t="inlineStr">
        <is>
          <t>Yes</t>
        </is>
      </c>
      <c r="H58" s="9" t="inlineStr">
        <is>
          <t>In stock</t>
        </is>
      </c>
      <c r="I58" s="63" t="n"/>
      <c r="J58" s="10" t="n">
        <v>1698</v>
      </c>
      <c r="K58" s="10" t="n">
        <v>4298</v>
      </c>
      <c r="L58" s="11" t="n">
        <v>0.605</v>
      </c>
      <c r="M58" s="9" t="inlineStr">
        <is>
          <t>2LTR + 1LTR (BUNDLE)</t>
        </is>
      </c>
      <c r="N58" s="10" t="n">
        <v>566</v>
      </c>
    </row>
    <row r="59">
      <c r="A59" s="12" t="inlineStr">
        <is>
          <t>sano Pomace Olive Oil 5L Ideal for Frying, Roasting &amp; Sautéing Rich Neutral Flavour &amp; High Smoke Point Versatile Edible Cooking Oil for Indian Cuisine</t>
        </is>
      </c>
      <c r="B59" s="17" t="inlineStr">
        <is>
          <t>B0CFFSWMXZ</t>
        </is>
      </c>
      <c r="C59" s="17" t="inlineStr">
        <is>
          <t>OLIVE</t>
        </is>
      </c>
      <c r="D59" s="17" t="inlineStr">
        <is>
          <t>Single</t>
        </is>
      </c>
      <c r="E59" s="12" t="inlineStr">
        <is>
          <t>RK World Infocom Pvt Ltd</t>
        </is>
      </c>
      <c r="F59" s="17" t="inlineStr">
        <is>
          <t>Amazon</t>
        </is>
      </c>
      <c r="G59" s="61" t="inlineStr">
        <is>
          <t>Yes</t>
        </is>
      </c>
      <c r="H59" s="12" t="inlineStr">
        <is>
          <t>In stock</t>
        </is>
      </c>
      <c r="I59" s="17" t="n"/>
      <c r="J59" s="13" t="n">
        <v>1699</v>
      </c>
      <c r="K59" s="13" t="n">
        <v>4499</v>
      </c>
      <c r="L59" s="11" t="n">
        <v>0.622</v>
      </c>
      <c r="M59" s="12" t="inlineStr">
        <is>
          <t>5 LTR</t>
        </is>
      </c>
      <c r="N59" s="13" t="n">
        <v>339.8</v>
      </c>
    </row>
    <row r="60">
      <c r="A60" s="9" t="inlineStr">
        <is>
          <t>Jivo Extra Light Olive Oil - 3 Litre | Imported from Spain | Recommended for Daily Cooking – Roasting, Frying, Baking &amp; All Types of Cuisines | Low in Saturated Fat</t>
        </is>
      </c>
      <c r="B60" s="63" t="inlineStr">
        <is>
          <t>B097ZZTW5C</t>
        </is>
      </c>
      <c r="C60" s="63" t="inlineStr">
        <is>
          <t>OLIVE</t>
        </is>
      </c>
      <c r="D60" s="63" t="inlineStr">
        <is>
          <t>Single</t>
        </is>
      </c>
      <c r="E60" s="9" t="inlineStr">
        <is>
          <t>RK World Infocom Pvt Ltd</t>
        </is>
      </c>
      <c r="F60" s="63" t="inlineStr">
        <is>
          <t>Amazon</t>
        </is>
      </c>
      <c r="G60" s="61" t="inlineStr">
        <is>
          <t>Yes</t>
        </is>
      </c>
      <c r="H60" s="9" t="inlineStr">
        <is>
          <t>In stock</t>
        </is>
      </c>
      <c r="I60" s="63" t="n"/>
      <c r="J60" s="10" t="n">
        <v>1819</v>
      </c>
      <c r="K60" s="10" t="n">
        <v>2200</v>
      </c>
      <c r="L60" s="16" t="n">
        <v>0.173</v>
      </c>
      <c r="M60" s="9" t="inlineStr">
        <is>
          <t>3 LTR</t>
        </is>
      </c>
      <c r="N60" s="10" t="n">
        <v>606.33</v>
      </c>
    </row>
    <row r="61">
      <c r="A61" s="12" t="inlineStr">
        <is>
          <t>Jivo Pomace Olive Oil 5 Litre Tin for Everyday Cooking | Imported From Spain | Recommended for roasting, frying, and baking all types of cuisines | Rich in MUFA | Low in Saturated Fat.</t>
        </is>
      </c>
      <c r="B61" s="17" t="inlineStr">
        <is>
          <t>B07X53ZL6J</t>
        </is>
      </c>
      <c r="C61" s="17" t="inlineStr">
        <is>
          <t>OLIVE</t>
        </is>
      </c>
      <c r="D61" s="17" t="inlineStr">
        <is>
          <t>Single</t>
        </is>
      </c>
      <c r="E61" s="12" t="inlineStr">
        <is>
          <t>RK World Infocom Pvt Ltd</t>
        </is>
      </c>
      <c r="F61" s="17" t="inlineStr">
        <is>
          <t>Amazon</t>
        </is>
      </c>
      <c r="G61" s="61" t="inlineStr">
        <is>
          <t>Yes</t>
        </is>
      </c>
      <c r="H61" s="12" t="inlineStr">
        <is>
          <t>In stock</t>
        </is>
      </c>
      <c r="I61" s="17" t="n"/>
      <c r="J61" s="13" t="n">
        <v>2064</v>
      </c>
      <c r="K61" s="13" t="n">
        <v>4999</v>
      </c>
      <c r="L61" s="11" t="n">
        <v>0.587</v>
      </c>
      <c r="M61" s="12" t="inlineStr">
        <is>
          <t>5 LTR</t>
        </is>
      </c>
      <c r="N61" s="13" t="n">
        <v>412.8</v>
      </c>
    </row>
    <row r="62">
      <c r="A62" s="9" t="inlineStr">
        <is>
          <t>Sano Classic Olive Oil 5 Litre | Ideal for All Indian and Western Cuisines | Perfect for Cooking, Frying, Roasting, Grilling, and Baking | Versatile Cooking Oil</t>
        </is>
      </c>
      <c r="B62" s="63" t="inlineStr">
        <is>
          <t>B0CKBFKQ4P</t>
        </is>
      </c>
      <c r="C62" s="63" t="inlineStr">
        <is>
          <t>OLIVE</t>
        </is>
      </c>
      <c r="D62" s="63" t="inlineStr">
        <is>
          <t>Single</t>
        </is>
      </c>
      <c r="E62" s="9" t="inlineStr">
        <is>
          <t>RK World Infocom Pvt Ltd</t>
        </is>
      </c>
      <c r="F62" s="63" t="inlineStr">
        <is>
          <t>Amazon</t>
        </is>
      </c>
      <c r="G62" s="61" t="inlineStr">
        <is>
          <t>Yes</t>
        </is>
      </c>
      <c r="H62" s="9" t="inlineStr">
        <is>
          <t>In stock</t>
        </is>
      </c>
      <c r="I62" s="63" t="n"/>
      <c r="J62" s="10" t="n">
        <v>2199</v>
      </c>
      <c r="K62" s="10" t="n">
        <v>6499</v>
      </c>
      <c r="L62" s="11" t="n">
        <v>0.662</v>
      </c>
      <c r="M62" s="9" t="inlineStr">
        <is>
          <t>5 LTR</t>
        </is>
      </c>
      <c r="N62" s="10" t="n">
        <v>439.8</v>
      </c>
    </row>
    <row r="63">
      <c r="A63" s="12" t="inlineStr">
        <is>
          <t>Jivo Pomace Olive Oil Pack of 6 Liters (5L Tin with 1L Pet Bottle) | Imported from Spain | MUFA-Rich Edible Oil | Contains Vitamin E | Cholesterol and Trans Fat-Free | Ideal for Deep Frying, Frying, Roasting, Grilling and Baking</t>
        </is>
      </c>
      <c r="B63" s="17" t="inlineStr">
        <is>
          <t>B0BHTGCPQ1</t>
        </is>
      </c>
      <c r="C63" s="17" t="inlineStr">
        <is>
          <t>OLIVE</t>
        </is>
      </c>
      <c r="D63" s="19" t="inlineStr">
        <is>
          <t>Combo</t>
        </is>
      </c>
      <c r="E63" s="12" t="inlineStr">
        <is>
          <t>Jivo Mart</t>
        </is>
      </c>
      <c r="F63" s="17" t="inlineStr">
        <is>
          <t>Amazon</t>
        </is>
      </c>
      <c r="G63" s="61" t="inlineStr">
        <is>
          <t>Yes</t>
        </is>
      </c>
      <c r="H63" s="12" t="inlineStr">
        <is>
          <t>In stock</t>
        </is>
      </c>
      <c r="I63" s="17" t="n"/>
      <c r="J63" s="13" t="n">
        <v>2259</v>
      </c>
      <c r="K63" s="13" t="n">
        <v>6048</v>
      </c>
      <c r="L63" s="11" t="n">
        <v>0.626</v>
      </c>
      <c r="M63" s="12" t="inlineStr">
        <is>
          <t>5 + 1 LTR</t>
        </is>
      </c>
      <c r="N63" s="13" t="n">
        <v>376.5</v>
      </c>
    </row>
    <row r="64">
      <c r="A64" s="9" t="inlineStr">
        <is>
          <t>Jivo Pomace Cooking Olive Oil 5 Litre with Jivo Cold Pressed Canola oil 1 Litre | Recommendable for Roasting, Frying, Baking All type of Cuisines| Healthy Cooking Oil for Daily use |(Pack 6L)</t>
        </is>
      </c>
      <c r="B64" s="63" t="inlineStr">
        <is>
          <t>B0BKQ7GXMR</t>
        </is>
      </c>
      <c r="C64" s="63" t="inlineStr">
        <is>
          <t>OLIVE</t>
        </is>
      </c>
      <c r="D64" s="19" t="inlineStr">
        <is>
          <t>Combo</t>
        </is>
      </c>
      <c r="E64" s="9" t="inlineStr">
        <is>
          <t>RK World Infocom Pvt Ltd</t>
        </is>
      </c>
      <c r="F64" s="63" t="inlineStr">
        <is>
          <t>Amazon</t>
        </is>
      </c>
      <c r="G64" s="61" t="inlineStr">
        <is>
          <t>Yes</t>
        </is>
      </c>
      <c r="H64" s="9" t="inlineStr">
        <is>
          <t>In stock</t>
        </is>
      </c>
      <c r="I64" s="63" t="n"/>
      <c r="J64" s="10" t="n">
        <v>2316</v>
      </c>
      <c r="K64" s="10" t="n">
        <v>5374</v>
      </c>
      <c r="L64" s="11" t="n">
        <v>0.569</v>
      </c>
      <c r="M64" s="9" t="inlineStr">
        <is>
          <t>5LTR + 1LTR (BUNDLE)</t>
        </is>
      </c>
      <c r="N64" s="10" t="n">
        <v>386</v>
      </c>
    </row>
    <row r="65">
      <c r="A65" s="12" t="inlineStr">
        <is>
          <t>Jivo Pomace Cooking Olive Oil 5 Litre Tin &amp; Jivo Daily Cooking Pomace Olive Oil |1 Litre</t>
        </is>
      </c>
      <c r="B65" s="17" t="inlineStr">
        <is>
          <t>B0BGPL5YVH</t>
        </is>
      </c>
      <c r="C65" s="17" t="inlineStr">
        <is>
          <t>OLIVE</t>
        </is>
      </c>
      <c r="D65" s="19" t="inlineStr">
        <is>
          <t>Combo</t>
        </is>
      </c>
      <c r="E65" s="12" t="inlineStr">
        <is>
          <t>RK World Infocom Pvt Ltd</t>
        </is>
      </c>
      <c r="F65" s="17" t="inlineStr">
        <is>
          <t>Amazon</t>
        </is>
      </c>
      <c r="G65" s="61" t="inlineStr">
        <is>
          <t>Yes</t>
        </is>
      </c>
      <c r="H65" s="12" t="inlineStr">
        <is>
          <t>In stock</t>
        </is>
      </c>
      <c r="I65" s="17" t="n"/>
      <c r="J65" s="13" t="n">
        <v>2444</v>
      </c>
      <c r="K65" s="13" t="n">
        <v>5648</v>
      </c>
      <c r="L65" s="11" t="n">
        <v>0.5669999999999999</v>
      </c>
      <c r="M65" s="12" t="inlineStr">
        <is>
          <t>5LTR + 1LTR (BUNDLE)</t>
        </is>
      </c>
      <c r="N65" s="13" t="n">
        <v>407.33</v>
      </c>
    </row>
    <row r="66">
      <c r="A66" s="9" t="inlineStr">
        <is>
          <t>Jivo Extra Light Olive Oil 5 Litre TIN | Imported from Spain | Recommendable Daily Cooking for Roasting, Frying, Baking All type of Cuisines| Low Saturated Fat |</t>
        </is>
      </c>
      <c r="B66" s="63" t="inlineStr">
        <is>
          <t>B07MNWTBDT</t>
        </is>
      </c>
      <c r="C66" s="63" t="inlineStr">
        <is>
          <t>OLIVE</t>
        </is>
      </c>
      <c r="D66" s="63" t="inlineStr">
        <is>
          <t>Single</t>
        </is>
      </c>
      <c r="E66" s="9" t="inlineStr">
        <is>
          <t>RK World Infocom Pvt Ltd</t>
        </is>
      </c>
      <c r="F66" s="63" t="inlineStr">
        <is>
          <t>Amazon</t>
        </is>
      </c>
      <c r="G66" s="61" t="inlineStr">
        <is>
          <t>Yes</t>
        </is>
      </c>
      <c r="H66" s="9" t="inlineStr">
        <is>
          <t>In stock</t>
        </is>
      </c>
      <c r="I66" s="63" t="n"/>
      <c r="J66" s="10" t="n">
        <v>2899</v>
      </c>
      <c r="K66" s="10" t="n">
        <v>6499</v>
      </c>
      <c r="L66" s="11" t="n">
        <v>0.554</v>
      </c>
      <c r="M66" s="9" t="inlineStr">
        <is>
          <t>5 LTR</t>
        </is>
      </c>
      <c r="N66" s="10" t="n">
        <v>579.8</v>
      </c>
    </row>
    <row r="67">
      <c r="A67" s="12" t="inlineStr">
        <is>
          <t>Jivo Olive Oil Extra Light Daily Cooking 5 Litre &amp;Jivo Canola Oil,1 Litre Cold Press Healthy Cooking Oil</t>
        </is>
      </c>
      <c r="B67" s="17" t="inlineStr">
        <is>
          <t>B0BGPHR5B4</t>
        </is>
      </c>
      <c r="C67" s="17" t="inlineStr">
        <is>
          <t>OLIVE</t>
        </is>
      </c>
      <c r="D67" s="19" t="inlineStr">
        <is>
          <t>Combo</t>
        </is>
      </c>
      <c r="E67" s="12" t="inlineStr">
        <is>
          <t>RK World Infocom Pvt Ltd</t>
        </is>
      </c>
      <c r="F67" s="17" t="inlineStr">
        <is>
          <t>Amazon</t>
        </is>
      </c>
      <c r="G67" s="61" t="inlineStr">
        <is>
          <t>Yes</t>
        </is>
      </c>
      <c r="H67" s="12" t="inlineStr">
        <is>
          <t>In stock</t>
        </is>
      </c>
      <c r="I67" s="17" t="n"/>
      <c r="J67" s="13" t="n">
        <v>3151</v>
      </c>
      <c r="K67" s="13" t="n">
        <v>6874</v>
      </c>
      <c r="L67" s="11" t="n">
        <v>0.542</v>
      </c>
      <c r="M67" s="12" t="inlineStr">
        <is>
          <t>5LTR + 5LTR (BUNDLE)</t>
        </is>
      </c>
      <c r="N67" s="13" t="n">
        <v>315.1</v>
      </c>
    </row>
    <row r="68">
      <c r="A68" s="9" t="inlineStr">
        <is>
          <t>Jivo Canola Cold Press Edible Oil 5 Litre + Jivo pomace Olive Oil 5 Litre | Pack of 2 |Healthy Cooking Oil for Daily use and suitable for all type of cooking | Lowest in Saturated Fat</t>
        </is>
      </c>
      <c r="B68" s="63" t="inlineStr">
        <is>
          <t>B0BKQ7QQY5</t>
        </is>
      </c>
      <c r="C68" s="63" t="inlineStr">
        <is>
          <t>OLIVE</t>
        </is>
      </c>
      <c r="D68" s="19" t="inlineStr">
        <is>
          <t>Combo</t>
        </is>
      </c>
      <c r="E68" s="9" t="inlineStr">
        <is>
          <t>RK World Infocom Pvt Ltd</t>
        </is>
      </c>
      <c r="F68" s="63" t="inlineStr">
        <is>
          <t>Amazon</t>
        </is>
      </c>
      <c r="G68" s="61" t="inlineStr">
        <is>
          <t>Yes</t>
        </is>
      </c>
      <c r="H68" s="9" t="inlineStr">
        <is>
          <t>In stock</t>
        </is>
      </c>
      <c r="I68" s="63" t="n"/>
      <c r="J68" s="10" t="n">
        <v>3313</v>
      </c>
      <c r="K68" s="10" t="n">
        <v>6649</v>
      </c>
      <c r="L68" s="11" t="n">
        <v>0.502</v>
      </c>
      <c r="M68" s="9" t="inlineStr">
        <is>
          <t>5LTR + 5LTR (BUNDLE)</t>
        </is>
      </c>
      <c r="N68" s="10" t="n">
        <v>331.3</v>
      </c>
    </row>
    <row r="69">
      <c r="A69" s="12" t="inlineStr">
        <is>
          <t>Jivo Extra Light Olive Oil, 1L for Cooking, &amp; Jivo Olive Oil Extra Light Daily Cooking 5 Litre (TIN)</t>
        </is>
      </c>
      <c r="B69" s="17" t="inlineStr">
        <is>
          <t>B0BGPMHY6S</t>
        </is>
      </c>
      <c r="C69" s="17" t="inlineStr">
        <is>
          <t>OLIVE</t>
        </is>
      </c>
      <c r="D69" s="19" t="inlineStr">
        <is>
          <t>Combo</t>
        </is>
      </c>
      <c r="E69" s="12" t="inlineStr">
        <is>
          <t>RK World Infocom Pvt Ltd</t>
        </is>
      </c>
      <c r="F69" s="17" t="inlineStr">
        <is>
          <t>Amazon</t>
        </is>
      </c>
      <c r="G69" s="61" t="inlineStr">
        <is>
          <t>Yes</t>
        </is>
      </c>
      <c r="H69" s="12" t="inlineStr">
        <is>
          <t>In stock</t>
        </is>
      </c>
      <c r="I69" s="17" t="n"/>
      <c r="J69" s="13" t="n">
        <v>3474</v>
      </c>
      <c r="K69" s="13" t="n">
        <v>7998</v>
      </c>
      <c r="L69" s="11" t="n">
        <v>0.5659999999999999</v>
      </c>
      <c r="M69" s="12" t="inlineStr">
        <is>
          <t>5LTR + 1LTR (BUNDLE)</t>
        </is>
      </c>
      <c r="N69" s="13" t="n">
        <v>579</v>
      </c>
    </row>
    <row r="70">
      <c r="A70" s="9" t="inlineStr">
        <is>
          <t>Jivo Extra light olive oil 5 Litre with Extra Virgin olive oil 1 Litre | Ideal for Roasting, Frying, Baking All type of Cuisines| Healthy Cooking Oil for Daily use | (Pack of 6L)</t>
        </is>
      </c>
      <c r="B70" s="63" t="inlineStr">
        <is>
          <t>B0BKQ7HMF7</t>
        </is>
      </c>
      <c r="C70" s="63" t="inlineStr">
        <is>
          <t>OLIVE</t>
        </is>
      </c>
      <c r="D70" s="19" t="inlineStr">
        <is>
          <t>Combo</t>
        </is>
      </c>
      <c r="E70" s="9" t="inlineStr">
        <is>
          <t>RK World Infocom Pvt Ltd</t>
        </is>
      </c>
      <c r="F70" s="63" t="inlineStr">
        <is>
          <t>Amazon</t>
        </is>
      </c>
      <c r="G70" s="61" t="inlineStr">
        <is>
          <t>Yes</t>
        </is>
      </c>
      <c r="H70" s="9" t="inlineStr">
        <is>
          <t>In stock</t>
        </is>
      </c>
      <c r="I70" s="63" t="n"/>
      <c r="J70" s="10" t="n">
        <v>3748</v>
      </c>
      <c r="K70" s="10" t="n">
        <v>7498</v>
      </c>
      <c r="L70" s="11" t="n">
        <v>0.5</v>
      </c>
      <c r="M70" s="9" t="inlineStr">
        <is>
          <t>5LTR + 1LTR (BUNDLE)</t>
        </is>
      </c>
      <c r="N70" s="10" t="n">
        <v>624.67</v>
      </c>
    </row>
    <row r="71">
      <c r="A71" s="12" t="inlineStr">
        <is>
          <t>Jivo Extra Virgin olive oil 5 Litre with Cold Pressed Canola oil 1 Litre | Ideal for Roasting, Frying, Baking All type of Cuisines| Healthy Cooking Oil for Daily use | (Pack of 6L)</t>
        </is>
      </c>
      <c r="B71" s="17" t="inlineStr">
        <is>
          <t>B0BKQ59RHB</t>
        </is>
      </c>
      <c r="C71" s="17" t="inlineStr">
        <is>
          <t>OLIVE</t>
        </is>
      </c>
      <c r="D71" s="19" t="inlineStr">
        <is>
          <t>Combo</t>
        </is>
      </c>
      <c r="E71" s="12" t="inlineStr">
        <is>
          <t>RK World Infocom Pvt Ltd</t>
        </is>
      </c>
      <c r="F71" s="17" t="inlineStr">
        <is>
          <t>Amazon</t>
        </is>
      </c>
      <c r="G71" s="61" t="inlineStr">
        <is>
          <t>Yes</t>
        </is>
      </c>
      <c r="H71" s="12" t="inlineStr">
        <is>
          <t>In stock</t>
        </is>
      </c>
      <c r="I71" s="17" t="n"/>
      <c r="J71" s="13" t="n">
        <v>3951</v>
      </c>
      <c r="K71" s="13" t="n">
        <v>8374</v>
      </c>
      <c r="L71" s="11" t="n">
        <v>0.528</v>
      </c>
      <c r="M71" s="12" t="inlineStr">
        <is>
          <t>5LTR + 1LTR (BUNDLE)</t>
        </is>
      </c>
      <c r="N71" s="13" t="n">
        <v>658.5</v>
      </c>
    </row>
    <row r="72">
      <c r="A72" s="9" t="inlineStr">
        <is>
          <t>Jivo Extra Light Olive Oil 5L &amp; 2L</t>
        </is>
      </c>
      <c r="B72" s="63" t="inlineStr">
        <is>
          <t>B0FR59TGXR</t>
        </is>
      </c>
      <c r="C72" s="63" t="inlineStr">
        <is>
          <t>OLIVE</t>
        </is>
      </c>
      <c r="D72" s="19" t="inlineStr">
        <is>
          <t>Combo</t>
        </is>
      </c>
      <c r="E72" s="9" t="inlineStr">
        <is>
          <t>RK World Infocom Pvt Ltd</t>
        </is>
      </c>
      <c r="F72" s="63" t="inlineStr">
        <is>
          <t>Amazon</t>
        </is>
      </c>
      <c r="G72" s="61" t="inlineStr">
        <is>
          <t>Yes</t>
        </is>
      </c>
      <c r="H72" s="9" t="inlineStr">
        <is>
          <t>In stock</t>
        </is>
      </c>
      <c r="I72" s="63" t="n"/>
      <c r="J72" s="10" t="n">
        <v>4022</v>
      </c>
      <c r="K72" s="10" t="n">
        <v>9298</v>
      </c>
      <c r="L72" s="11" t="n">
        <v>0.5669999999999999</v>
      </c>
      <c r="M72" s="9" t="inlineStr">
        <is>
          <t>5LTR + 2LTR (BUNDLE)</t>
        </is>
      </c>
      <c r="N72" s="10" t="n">
        <v>574.5700000000001</v>
      </c>
    </row>
    <row r="73">
      <c r="A73" s="12" t="inlineStr">
        <is>
          <t>Jivo Canola Cold Press Edible Oil 5 Litre with Jivo Extra light Olive Oil 5 Litre | Pack of 2 |Healthy Cooking Oil for Daily use | Recommended by Indian Medical Association | Lowest in Saturated Fat</t>
        </is>
      </c>
      <c r="B73" s="17" t="inlineStr">
        <is>
          <t>B0BKQ4B6C4</t>
        </is>
      </c>
      <c r="C73" s="17" t="inlineStr">
        <is>
          <t>OLIVE</t>
        </is>
      </c>
      <c r="D73" s="19" t="inlineStr">
        <is>
          <t>Combo</t>
        </is>
      </c>
      <c r="E73" s="12" t="inlineStr">
        <is>
          <t>RK World Infocom Pvt Ltd</t>
        </is>
      </c>
      <c r="F73" s="17" t="inlineStr">
        <is>
          <t>Amazon</t>
        </is>
      </c>
      <c r="G73" s="61" t="inlineStr">
        <is>
          <t>Yes</t>
        </is>
      </c>
      <c r="H73" s="12" t="inlineStr">
        <is>
          <t>In stock</t>
        </is>
      </c>
      <c r="I73" s="17" t="n"/>
      <c r="J73" s="13" t="n">
        <v>4148</v>
      </c>
      <c r="K73" s="13" t="n">
        <v>8149</v>
      </c>
      <c r="L73" s="11" t="n">
        <v>0.491</v>
      </c>
      <c r="M73" s="12" t="inlineStr">
        <is>
          <t>5LTR + 5LTR (BUNDLE)</t>
        </is>
      </c>
      <c r="N73" s="13" t="n">
        <v>414.8</v>
      </c>
    </row>
    <row r="74">
      <c r="A74" s="9" t="inlineStr">
        <is>
          <t>Jivo Extra Virgin Olive Oil 5 Litres &amp; Extra Virgin Olive Oil, 1L</t>
        </is>
      </c>
      <c r="B74" s="63" t="inlineStr">
        <is>
          <t>B0BGPHG2KN</t>
        </is>
      </c>
      <c r="C74" s="63" t="inlineStr">
        <is>
          <t>OLIVE</t>
        </is>
      </c>
      <c r="D74" s="19" t="inlineStr">
        <is>
          <t>Combo</t>
        </is>
      </c>
      <c r="E74" s="9" t="inlineStr">
        <is>
          <t>RK World Infocom Pvt Ltd</t>
        </is>
      </c>
      <c r="F74" s="63" t="inlineStr">
        <is>
          <t>Amazon</t>
        </is>
      </c>
      <c r="G74" s="61" t="inlineStr">
        <is>
          <t>Yes</t>
        </is>
      </c>
      <c r="H74" s="9" t="inlineStr">
        <is>
          <t>In stock</t>
        </is>
      </c>
      <c r="I74" s="63" t="n"/>
      <c r="J74" s="10" t="n">
        <v>4548</v>
      </c>
      <c r="K74" s="10" t="n">
        <v>8998</v>
      </c>
      <c r="L74" s="11" t="n">
        <v>0.495</v>
      </c>
      <c r="M74" s="9" t="inlineStr">
        <is>
          <t>5LTR + 1LTR (BUNDLE)</t>
        </is>
      </c>
      <c r="N74" s="10" t="n">
        <v>758</v>
      </c>
    </row>
    <row r="75">
      <c r="A75" s="12" t="inlineStr">
        <is>
          <t>Jivo Pomace Cooking Olive Oil 5 Litre with Jivo Extra light olive oil 5 Litre |Pack of 2 | Recommendable for Roasting, Frying, Baking All type of Cuisines| Healthy Cooking Oil for Daily use |</t>
        </is>
      </c>
      <c r="B75" s="17" t="inlineStr">
        <is>
          <t>B0BKQ99TCH</t>
        </is>
      </c>
      <c r="C75" s="17" t="inlineStr">
        <is>
          <t>OLIVE</t>
        </is>
      </c>
      <c r="D75" s="19" t="inlineStr">
        <is>
          <t>Combo</t>
        </is>
      </c>
      <c r="E75" s="12" t="inlineStr">
        <is>
          <t>RK World Infocom Pvt Ltd</t>
        </is>
      </c>
      <c r="F75" s="17" t="inlineStr">
        <is>
          <t>Amazon</t>
        </is>
      </c>
      <c r="G75" s="61" t="inlineStr">
        <is>
          <t>Yes</t>
        </is>
      </c>
      <c r="H75" s="12" t="inlineStr">
        <is>
          <t>In stock</t>
        </is>
      </c>
      <c r="I75" s="17" t="n"/>
      <c r="J75" s="13" t="n">
        <v>4963</v>
      </c>
      <c r="K75" s="13" t="n">
        <v>11498</v>
      </c>
      <c r="L75" s="11" t="n">
        <v>0.5679999999999999</v>
      </c>
      <c r="M75" s="12" t="inlineStr">
        <is>
          <t>5LTR + 5LTR (BUNDLE)</t>
        </is>
      </c>
      <c r="N75" s="13" t="n">
        <v>496.3</v>
      </c>
    </row>
    <row r="76">
      <c r="A76" s="9" t="inlineStr">
        <is>
          <t>Jivo Extra Virgin Olive Oil 5 litres, 100% natural and cold pressed cooking oil &amp; Marinades.&amp;Jivo Olive Oil Extra Light Daily Cooking 5 Litre (TIN)</t>
        </is>
      </c>
      <c r="B76" s="63" t="inlineStr">
        <is>
          <t>B0BGPJMN5W</t>
        </is>
      </c>
      <c r="C76" s="63" t="inlineStr">
        <is>
          <t>OLIVE</t>
        </is>
      </c>
      <c r="D76" s="19" t="inlineStr">
        <is>
          <t>Combo</t>
        </is>
      </c>
      <c r="E76" s="9" t="inlineStr">
        <is>
          <t>RK World Infocom Pvt Ltd</t>
        </is>
      </c>
      <c r="F76" s="63" t="inlineStr">
        <is>
          <t>Amazon</t>
        </is>
      </c>
      <c r="G76" s="61" t="inlineStr">
        <is>
          <t>Yes</t>
        </is>
      </c>
      <c r="H76" s="9" t="inlineStr">
        <is>
          <t>In stock</t>
        </is>
      </c>
      <c r="I76" s="63" t="n"/>
      <c r="J76" s="10" t="n">
        <v>6598</v>
      </c>
      <c r="K76" s="10" t="n">
        <v>14498</v>
      </c>
      <c r="L76" s="11" t="n">
        <v>0.545</v>
      </c>
      <c r="M76" s="9" t="inlineStr">
        <is>
          <t>5LTR + 5LTR (BUNDLE)</t>
        </is>
      </c>
      <c r="N76" s="10" t="n">
        <v>659.8</v>
      </c>
    </row>
    <row r="77">
      <c r="A77" s="12" t="inlineStr">
        <is>
          <t>Jivo Refined Rice Bran Oil 1 Litre | Cholesterol Free Cooking Oil | Contains MUFA and Gamma Oryzanol | High Smoke Point | Ideal for Deep Frying, Sautéing and Baking</t>
        </is>
      </c>
      <c r="B77" s="17" t="inlineStr">
        <is>
          <t>B0DBHQ2QWW</t>
        </is>
      </c>
      <c r="C77" s="17" t="inlineStr">
        <is>
          <t>RICE BRAN</t>
        </is>
      </c>
      <c r="D77" s="17" t="inlineStr">
        <is>
          <t>Single</t>
        </is>
      </c>
      <c r="E77" s="12" t="inlineStr">
        <is>
          <t>RK World Infocom Pvt Ltd</t>
        </is>
      </c>
      <c r="F77" s="17" t="inlineStr">
        <is>
          <t>Amazon</t>
        </is>
      </c>
      <c r="G77" s="61" t="inlineStr">
        <is>
          <t>Yes</t>
        </is>
      </c>
      <c r="H77" s="12" t="inlineStr">
        <is>
          <t>In stock</t>
        </is>
      </c>
      <c r="I77" s="17" t="n"/>
      <c r="J77" s="13" t="n">
        <v>199</v>
      </c>
      <c r="K77" s="13" t="n">
        <v>285</v>
      </c>
      <c r="L77" s="18" t="n">
        <v>0.302</v>
      </c>
      <c r="M77" s="12" t="inlineStr">
        <is>
          <t>1 LTR</t>
        </is>
      </c>
      <c r="N77" s="13" t="n">
        <v>199</v>
      </c>
    </row>
    <row r="78">
      <c r="A78" s="9" t="inlineStr">
        <is>
          <t>Jivo Rice Bran Oil 1 Litre Cooking Oil | Rich in Antioxidants | Ideal for Deep Frying, Sautéing &amp; Baking | Chemical-Free (Pack of 2)</t>
        </is>
      </c>
      <c r="B78" s="63" t="inlineStr">
        <is>
          <t>B0GG7TPQWP</t>
        </is>
      </c>
      <c r="C78" s="63" t="inlineStr">
        <is>
          <t>RICE BRAN</t>
        </is>
      </c>
      <c r="D78" s="19" t="inlineStr">
        <is>
          <t>Combo</t>
        </is>
      </c>
      <c r="E78" s="9" t="inlineStr">
        <is>
          <t>RK World Infocom Pvt Ltd</t>
        </is>
      </c>
      <c r="F78" s="63" t="inlineStr">
        <is>
          <t>Amazon</t>
        </is>
      </c>
      <c r="G78" s="61" t="inlineStr">
        <is>
          <t>Yes</t>
        </is>
      </c>
      <c r="H78" s="9" t="inlineStr">
        <is>
          <t>In stock</t>
        </is>
      </c>
      <c r="I78" s="63" t="n"/>
      <c r="J78" s="10" t="n">
        <v>398</v>
      </c>
      <c r="K78" s="10" t="n">
        <v>570</v>
      </c>
      <c r="L78" s="16" t="n">
        <v>0.302</v>
      </c>
      <c r="M78" s="9" t="inlineStr">
        <is>
          <t>1LTR + 1LTR (BUNDLE)</t>
        </is>
      </c>
      <c r="N78" s="10" t="n">
        <v>199</v>
      </c>
    </row>
    <row r="79">
      <c r="A79" s="12" t="inlineStr">
        <is>
          <t>Jivo Rice Bran Oil 5 Litre | Cholesterol Free Cooking Oil | Contains MUFA and Gamma Oryzanol | High Smoke Point | Ideal for Deep Frying, Sautéing and Baking</t>
        </is>
      </c>
      <c r="B79" s="17" t="inlineStr">
        <is>
          <t>B0DBJ13FKL</t>
        </is>
      </c>
      <c r="C79" s="17" t="inlineStr">
        <is>
          <t>RICE BRAN</t>
        </is>
      </c>
      <c r="D79" s="17" t="inlineStr">
        <is>
          <t>Single</t>
        </is>
      </c>
      <c r="E79" s="12" t="inlineStr">
        <is>
          <t>RK World Infocom Pvt Ltd</t>
        </is>
      </c>
      <c r="F79" s="17" t="inlineStr">
        <is>
          <t>Amazon</t>
        </is>
      </c>
      <c r="G79" s="61" t="inlineStr">
        <is>
          <t>Yes</t>
        </is>
      </c>
      <c r="H79" s="12" t="inlineStr">
        <is>
          <t>In stock</t>
        </is>
      </c>
      <c r="I79" s="17" t="n"/>
      <c r="J79" s="13" t="n">
        <v>909</v>
      </c>
      <c r="K79" s="13" t="n">
        <v>1425</v>
      </c>
      <c r="L79" s="18" t="n">
        <v>0.362</v>
      </c>
      <c r="M79" s="12" t="inlineStr">
        <is>
          <t>5 LTR</t>
        </is>
      </c>
      <c r="N79" s="13" t="n">
        <v>181.8</v>
      </c>
    </row>
    <row r="80">
      <c r="A80" s="9" t="inlineStr">
        <is>
          <t>Jivo Rice Bran Health Oil 5L &amp; Gold Premium Refined Oil 5L</t>
        </is>
      </c>
      <c r="B80" s="63" t="inlineStr">
        <is>
          <t>B0FR4Z3THL</t>
        </is>
      </c>
      <c r="C80" s="63" t="inlineStr">
        <is>
          <t>RICE BRAN</t>
        </is>
      </c>
      <c r="D80" s="19" t="inlineStr">
        <is>
          <t>Combo</t>
        </is>
      </c>
      <c r="E80" s="9" t="inlineStr">
        <is>
          <t>RK World Infocom Pvt Ltd</t>
        </is>
      </c>
      <c r="F80" s="63" t="inlineStr">
        <is>
          <t>Amazon</t>
        </is>
      </c>
      <c r="G80" s="61" t="inlineStr">
        <is>
          <t>Yes</t>
        </is>
      </c>
      <c r="H80" s="9" t="inlineStr">
        <is>
          <t>In stock</t>
        </is>
      </c>
      <c r="I80" s="63" t="n"/>
      <c r="J80" s="10" t="n">
        <v>1104</v>
      </c>
      <c r="K80" s="10" t="n">
        <v>1650</v>
      </c>
      <c r="L80" s="16" t="n">
        <v>0.331</v>
      </c>
      <c r="M80" s="9" t="inlineStr">
        <is>
          <t>5LTR + 1LTR (BUNDLE)</t>
        </is>
      </c>
      <c r="N80" s="10" t="n">
        <v>184</v>
      </c>
    </row>
    <row r="81">
      <c r="A81" s="12" t="inlineStr">
        <is>
          <t>Jivo Rice Bran Health Oil 5L &amp; Kachi Ghani Mustard Oil 5L</t>
        </is>
      </c>
      <c r="B81" s="17" t="inlineStr">
        <is>
          <t>B0FR5GDQZM</t>
        </is>
      </c>
      <c r="C81" s="17" t="inlineStr">
        <is>
          <t>RICE BRAN</t>
        </is>
      </c>
      <c r="D81" s="19" t="inlineStr">
        <is>
          <t>Combo</t>
        </is>
      </c>
      <c r="E81" s="12" t="inlineStr">
        <is>
          <t>RK World Infocom Pvt Ltd</t>
        </is>
      </c>
      <c r="F81" s="17" t="inlineStr">
        <is>
          <t>Amazon</t>
        </is>
      </c>
      <c r="G81" s="61" t="inlineStr">
        <is>
          <t>Yes</t>
        </is>
      </c>
      <c r="H81" s="12" t="inlineStr">
        <is>
          <t>In stock</t>
        </is>
      </c>
      <c r="I81" s="17" t="n"/>
      <c r="J81" s="13" t="n">
        <v>1858</v>
      </c>
      <c r="K81" s="13" t="n">
        <v>2675</v>
      </c>
      <c r="L81" s="18" t="n">
        <v>0.305</v>
      </c>
      <c r="M81" s="12" t="inlineStr">
        <is>
          <t>5LTR + 5LTR (BUNDLE)</t>
        </is>
      </c>
      <c r="N81" s="13" t="n">
        <v>185.8</v>
      </c>
    </row>
    <row r="82">
      <c r="A82" s="9" t="inlineStr">
        <is>
          <t>Jivo First Pressed Sesame Oil | 1L Bottle | Gingelly Oil | Contains MUFA (oleic acid) and Omega-6 PUFA (linoleic acid) | Natural Antioxidants (Lignans) | Ideal for Cooking (Pack of 2)</t>
        </is>
      </c>
      <c r="B82" s="63" t="inlineStr">
        <is>
          <t>B0GG7Z3Y9W</t>
        </is>
      </c>
      <c r="C82" s="63" t="inlineStr">
        <is>
          <t>SESAME</t>
        </is>
      </c>
      <c r="D82" s="19" t="inlineStr">
        <is>
          <t>Combo</t>
        </is>
      </c>
      <c r="E82" s="9" t="inlineStr">
        <is>
          <t>RK World Infocom Pvt Ltd</t>
        </is>
      </c>
      <c r="F82" s="63" t="inlineStr">
        <is>
          <t>Amazon</t>
        </is>
      </c>
      <c r="G82" s="61" t="inlineStr">
        <is>
          <t>Yes</t>
        </is>
      </c>
      <c r="H82" s="9" t="inlineStr">
        <is>
          <t>In stock</t>
        </is>
      </c>
      <c r="I82" s="63" t="n"/>
      <c r="J82" s="10" t="n">
        <v>658</v>
      </c>
      <c r="K82" s="10" t="n">
        <v>1200</v>
      </c>
      <c r="L82" s="11" t="n">
        <v>0.452</v>
      </c>
      <c r="M82" s="9" t="inlineStr">
        <is>
          <t>1LTR + 1LTR (BUNDLE)</t>
        </is>
      </c>
      <c r="N82" s="10" t="n">
        <v>329</v>
      </c>
    </row>
    <row r="83">
      <c r="A83" s="12" t="inlineStr">
        <is>
          <t>JIVO First Pressed Sesame Oil 1 Litre | Til Ka Tel (Gingelly Oil) | Contains MUFA, PUFA and Vitamin E | Cholesterol Free Oil | Ideal for Shallow Frying, Sautéing, Tempering &amp; Finishing</t>
        </is>
      </c>
      <c r="B83" s="17" t="inlineStr">
        <is>
          <t>B0FDKZPGX1</t>
        </is>
      </c>
      <c r="C83" s="17" t="inlineStr">
        <is>
          <t>SESAME OIL</t>
        </is>
      </c>
      <c r="D83" s="17" t="inlineStr">
        <is>
          <t>Single</t>
        </is>
      </c>
      <c r="E83" s="12" t="inlineStr">
        <is>
          <t>RK World Infocom Pvt Ltd</t>
        </is>
      </c>
      <c r="F83" s="17" t="inlineStr">
        <is>
          <t>Amazon</t>
        </is>
      </c>
      <c r="G83" s="61" t="inlineStr">
        <is>
          <t>Yes</t>
        </is>
      </c>
      <c r="H83" s="12" t="inlineStr">
        <is>
          <t>In stock</t>
        </is>
      </c>
      <c r="I83" s="17" t="n"/>
      <c r="J83" s="13" t="n">
        <v>329</v>
      </c>
      <c r="K83" s="13" t="n">
        <v>600</v>
      </c>
      <c r="L83" s="11" t="n">
        <v>0.452</v>
      </c>
      <c r="M83" s="12" t="inlineStr">
        <is>
          <t>1 LTR</t>
        </is>
      </c>
      <c r="N83" s="13" t="n">
        <v>329</v>
      </c>
    </row>
    <row r="84">
      <c r="A84" s="9" t="inlineStr">
        <is>
          <t>Jivo Refined Soyabean Oil 1 Litre | Vitamin A &amp; D Fortified Edible Oil | High in Polyunsaturated Fats (PUFA) | Cholesterol &amp; Trans Fat Free | Ideal for Deep Frying, Stir-Frying, Sautéing &amp; Roasting</t>
        </is>
      </c>
      <c r="B84" s="63" t="inlineStr">
        <is>
          <t>B0B6HNNL5B</t>
        </is>
      </c>
      <c r="C84" s="63" t="inlineStr">
        <is>
          <t>SOYABEAN</t>
        </is>
      </c>
      <c r="D84" s="63" t="inlineStr">
        <is>
          <t>Single</t>
        </is>
      </c>
      <c r="E84" s="9" t="inlineStr">
        <is>
          <t>RK World Infocom Pvt Ltd</t>
        </is>
      </c>
      <c r="F84" s="63" t="inlineStr">
        <is>
          <t>Amazon</t>
        </is>
      </c>
      <c r="G84" s="61" t="inlineStr">
        <is>
          <t>Yes</t>
        </is>
      </c>
      <c r="H84" s="9" t="inlineStr">
        <is>
          <t>In stock</t>
        </is>
      </c>
      <c r="I84" s="63" t="n"/>
      <c r="J84" s="10" t="n">
        <v>199</v>
      </c>
      <c r="K84" s="10" t="n">
        <v>225</v>
      </c>
      <c r="L84" s="16" t="n">
        <v>0.116</v>
      </c>
      <c r="M84" s="9" t="inlineStr">
        <is>
          <t>1 LTR</t>
        </is>
      </c>
      <c r="N84" s="10" t="n">
        <v>199</v>
      </c>
    </row>
    <row r="85">
      <c r="A85" s="12" t="inlineStr">
        <is>
          <t>Jivo Soyabean Oil | Chemical Free Cooking Oil for Roasting, Frying &amp; Baking | Rich in Omega 3 &amp; 6 | Light &amp; Daily Use Oil | 1 Litre (Pack of 2)</t>
        </is>
      </c>
      <c r="B85" s="17" t="inlineStr">
        <is>
          <t>B0CZP3FZK9</t>
        </is>
      </c>
      <c r="C85" s="17" t="inlineStr">
        <is>
          <t>SOYABEAN</t>
        </is>
      </c>
      <c r="D85" s="19" t="inlineStr">
        <is>
          <t>Combo</t>
        </is>
      </c>
      <c r="E85" s="12" t="inlineStr">
        <is>
          <t>RK World Infocom Pvt Ltd</t>
        </is>
      </c>
      <c r="F85" s="17" t="inlineStr">
        <is>
          <t>Amazon</t>
        </is>
      </c>
      <c r="G85" s="61" t="inlineStr">
        <is>
          <t>Yes</t>
        </is>
      </c>
      <c r="H85" s="12" t="inlineStr">
        <is>
          <t>In stock</t>
        </is>
      </c>
      <c r="I85" s="17" t="n"/>
      <c r="J85" s="13" t="n">
        <v>398</v>
      </c>
      <c r="K85" s="13" t="n">
        <v>450</v>
      </c>
      <c r="L85" s="18" t="n">
        <v>0.116</v>
      </c>
      <c r="M85" s="12" t="inlineStr">
        <is>
          <t>1LTR + 1LTR (BUNDLE)</t>
        </is>
      </c>
      <c r="N85" s="13" t="n">
        <v>199</v>
      </c>
    </row>
    <row r="86">
      <c r="A86" s="9" t="inlineStr">
        <is>
          <t>Jivo Refined Soyabean Oil 5 Litre | Vitamin A &amp; D Fortified Edible Oil | High in Polyunsaturated Fats (PUFA) | Cholesterol &amp; Trans Fat Free | Ideal for Deep Frying, Stir-Frying, Sautéing &amp; Roasting</t>
        </is>
      </c>
      <c r="B86" s="63" t="inlineStr">
        <is>
          <t>B0B6HPPMXL</t>
        </is>
      </c>
      <c r="C86" s="63" t="inlineStr">
        <is>
          <t>SOYABEAN</t>
        </is>
      </c>
      <c r="D86" s="63" t="inlineStr">
        <is>
          <t>Single</t>
        </is>
      </c>
      <c r="E86" s="9" t="inlineStr">
        <is>
          <t>RK World Infocom Pvt Ltd</t>
        </is>
      </c>
      <c r="F86" s="63" t="inlineStr">
        <is>
          <t>Amazon</t>
        </is>
      </c>
      <c r="G86" s="61" t="inlineStr">
        <is>
          <t>Yes</t>
        </is>
      </c>
      <c r="H86" s="9" t="inlineStr">
        <is>
          <t>Available to ship in 1-2 days</t>
        </is>
      </c>
      <c r="I86" s="63" t="n"/>
      <c r="J86" s="10" t="n">
        <v>929</v>
      </c>
      <c r="K86" s="10" t="n">
        <v>1100</v>
      </c>
      <c r="L86" s="16" t="n">
        <v>0.155</v>
      </c>
      <c r="M86" s="9" t="inlineStr">
        <is>
          <t>5 LTR</t>
        </is>
      </c>
      <c r="N86" s="10" t="n">
        <v>185.8</v>
      </c>
    </row>
    <row r="87">
      <c r="A87" s="12" t="inlineStr">
        <is>
          <t>JIVO Soyabean Cooking Oil 5L &amp; Rice Bran Health Oil 5L</t>
        </is>
      </c>
      <c r="B87" s="17" t="inlineStr">
        <is>
          <t>B0FR48BGK9</t>
        </is>
      </c>
      <c r="C87" s="17" t="inlineStr">
        <is>
          <t>SOYABEAN</t>
        </is>
      </c>
      <c r="D87" s="19" t="inlineStr">
        <is>
          <t>Combo</t>
        </is>
      </c>
      <c r="E87" s="12" t="inlineStr">
        <is>
          <t>RK World Infocom Pvt Ltd</t>
        </is>
      </c>
      <c r="F87" s="17" t="inlineStr">
        <is>
          <t>Amazon</t>
        </is>
      </c>
      <c r="G87" s="61" t="inlineStr">
        <is>
          <t>Yes</t>
        </is>
      </c>
      <c r="H87" s="12" t="inlineStr">
        <is>
          <t>In stock</t>
        </is>
      </c>
      <c r="I87" s="17" t="n"/>
      <c r="J87" s="13" t="n">
        <v>1838</v>
      </c>
      <c r="K87" s="13" t="n">
        <v>2525</v>
      </c>
      <c r="L87" s="18" t="n">
        <v>0.272</v>
      </c>
      <c r="M87" s="12" t="inlineStr">
        <is>
          <t>5LTR + 1LTR (BUNDLE)</t>
        </is>
      </c>
      <c r="N87" s="13" t="n">
        <v>306.33</v>
      </c>
    </row>
    <row r="88">
      <c r="A88" s="9" t="inlineStr">
        <is>
          <t>Jivo Cold Pressed Sunflower Oil 5L &amp; Rice Bran Health Oil 1L</t>
        </is>
      </c>
      <c r="B88" s="63" t="inlineStr">
        <is>
          <t>B0FR488C7L</t>
        </is>
      </c>
      <c r="C88" s="63" t="inlineStr">
        <is>
          <t>SUNFLOWER</t>
        </is>
      </c>
      <c r="D88" s="19" t="inlineStr">
        <is>
          <t>Combo</t>
        </is>
      </c>
      <c r="E88" s="9" t="inlineStr">
        <is>
          <t>RK World Infocom Pvt Ltd</t>
        </is>
      </c>
      <c r="F88" s="63" t="inlineStr">
        <is>
          <t>Amazon</t>
        </is>
      </c>
      <c r="G88" s="61" t="inlineStr">
        <is>
          <t>Yes</t>
        </is>
      </c>
      <c r="H88" s="9" t="inlineStr">
        <is>
          <t>In stock</t>
        </is>
      </c>
      <c r="I88" s="63" t="n"/>
      <c r="J88" s="10" t="n">
        <v>1168</v>
      </c>
      <c r="K88" s="10" t="n">
        <v>1635</v>
      </c>
      <c r="L88" s="16" t="n">
        <v>0.286</v>
      </c>
      <c r="M88" s="9" t="inlineStr">
        <is>
          <t>5LTR + 1LTR (BUNDLE)</t>
        </is>
      </c>
      <c r="N88" s="10" t="n">
        <v>194.67</v>
      </c>
    </row>
    <row r="89">
      <c r="A89" s="12" t="inlineStr">
        <is>
          <t>Jivo Rice Bran Health Oil 5L &amp; Cold Pressed Sunflower Oil 5L</t>
        </is>
      </c>
      <c r="B89" s="17" t="inlineStr">
        <is>
          <t>B0FR54Z89Q</t>
        </is>
      </c>
      <c r="C89" s="17" t="inlineStr">
        <is>
          <t>SUNFLOWER</t>
        </is>
      </c>
      <c r="D89" s="19" t="inlineStr">
        <is>
          <t>Combo</t>
        </is>
      </c>
      <c r="E89" s="12" t="inlineStr">
        <is>
          <t>RK World Infocom Pvt Ltd</t>
        </is>
      </c>
      <c r="F89" s="17" t="inlineStr">
        <is>
          <t>Amazon</t>
        </is>
      </c>
      <c r="G89" s="61" t="inlineStr">
        <is>
          <t>Yes</t>
        </is>
      </c>
      <c r="H89" s="12" t="inlineStr">
        <is>
          <t>In stock</t>
        </is>
      </c>
      <c r="I89" s="17" t="n"/>
      <c r="J89" s="13" t="n">
        <v>1878</v>
      </c>
      <c r="K89" s="13" t="n">
        <v>2775</v>
      </c>
      <c r="L89" s="18" t="n">
        <v>0.323</v>
      </c>
      <c r="M89" s="12" t="inlineStr">
        <is>
          <t>5LTR + 5LTR (BUNDLE)</t>
        </is>
      </c>
      <c r="N89" s="13" t="n">
        <v>187.8</v>
      </c>
    </row>
    <row r="90">
      <c r="A90" s="9" t="inlineStr">
        <is>
          <t>Jivo Premium Tea Leaves 250g | Strong Aroma, Perfect Brew | Cardamom Chai, Ginger Tea, Spiced Tea | Everyday Essential</t>
        </is>
      </c>
      <c r="B90" s="63" t="inlineStr">
        <is>
          <t>B0GQLH813C</t>
        </is>
      </c>
      <c r="C90" s="63" t="inlineStr">
        <is>
          <t>TEA</t>
        </is>
      </c>
      <c r="D90" s="63" t="inlineStr">
        <is>
          <t>Single</t>
        </is>
      </c>
      <c r="E90" s="9" t="inlineStr">
        <is>
          <t>RK World Infocom Pvt Ltd</t>
        </is>
      </c>
      <c r="F90" s="63" t="inlineStr">
        <is>
          <t>Amazon</t>
        </is>
      </c>
      <c r="G90" s="61" t="inlineStr">
        <is>
          <t>Yes</t>
        </is>
      </c>
      <c r="H90" s="9" t="inlineStr">
        <is>
          <t>In stock</t>
        </is>
      </c>
      <c r="I90" s="63" t="n"/>
      <c r="J90" s="10" t="n">
        <v>200</v>
      </c>
      <c r="K90" s="10" t="n">
        <v>599</v>
      </c>
      <c r="L90" s="11" t="n">
        <v>0.666</v>
      </c>
      <c r="M90" s="9" t="inlineStr">
        <is>
          <t>250 GMS</t>
        </is>
      </c>
      <c r="N90" s="63" t="n"/>
    </row>
    <row r="91">
      <c r="A91" s="12" t="inlineStr">
        <is>
          <t>Jivo Gold Refined Oil 1 Litre (Pack of 2) | Rice Bran and Sunflower Blended Oil | Vitamin A and D Fortified Edible Oil | Contains MUFA and PUFA | High Smoke Point | Ideal for Deep Frying, Stir-Frying and Sautéing</t>
        </is>
      </c>
      <c r="B91" s="17" t="inlineStr">
        <is>
          <t>B0CWNVJN3B</t>
        </is>
      </c>
      <c r="C91" s="17" t="inlineStr">
        <is>
          <t>BLENDED</t>
        </is>
      </c>
      <c r="D91" s="19" t="inlineStr">
        <is>
          <t>Combo</t>
        </is>
      </c>
      <c r="E91" s="20" t="inlineStr">
        <is>
          <t>—</t>
        </is>
      </c>
      <c r="F91" s="17" t="inlineStr"/>
      <c r="G91" s="57" t="inlineStr">
        <is>
          <t>No</t>
        </is>
      </c>
      <c r="H91" s="20" t="inlineStr">
        <is>
          <t>Currently unavailable. We don't know when or if this item will be back in stock.</t>
        </is>
      </c>
      <c r="I91" s="17" t="n"/>
      <c r="J91" s="17" t="n"/>
      <c r="K91" s="13" t="n">
        <v>4999</v>
      </c>
      <c r="L91" s="18" t="n">
        <v>0</v>
      </c>
      <c r="M91" s="12" t="inlineStr">
        <is>
          <t>2 LTR</t>
        </is>
      </c>
      <c r="N91" s="17" t="n"/>
    </row>
    <row r="92">
      <c r="A92" s="9" t="inlineStr">
        <is>
          <t>Jivo Cold Pressed Sunflower Oil 5 Litre &amp; Jivo Gold Refined Edible Oil 5 Litre Combo Pack | Vitamin A &amp; D Fortified | for Frying, Roasting &amp; Daily Use | Suitable for Everyday Kitchen Use</t>
        </is>
      </c>
      <c r="B92" s="63" t="inlineStr">
        <is>
          <t>B0FR554MRR</t>
        </is>
      </c>
      <c r="C92" s="63" t="inlineStr">
        <is>
          <t>BLENDED</t>
        </is>
      </c>
      <c r="D92" s="19" t="inlineStr">
        <is>
          <t>Combo</t>
        </is>
      </c>
      <c r="E92" s="20" t="inlineStr">
        <is>
          <t>—</t>
        </is>
      </c>
      <c r="F92" s="63" t="inlineStr"/>
      <c r="G92" s="57" t="inlineStr">
        <is>
          <t>No</t>
        </is>
      </c>
      <c r="H92" s="20" t="inlineStr">
        <is>
          <t>Currently unavailable. We don't know when or if this item will be back in stock.</t>
        </is>
      </c>
      <c r="I92" s="63" t="n"/>
      <c r="J92" s="63" t="n"/>
      <c r="K92" s="10" t="n">
        <v>289</v>
      </c>
      <c r="L92" s="16" t="n">
        <v>0</v>
      </c>
      <c r="M92" s="9" t="inlineStr">
        <is>
          <t>5LTR + 1LTR (BUNDLE)</t>
        </is>
      </c>
      <c r="N92" s="63" t="n"/>
    </row>
    <row r="93">
      <c r="A93" s="12" t="inlineStr">
        <is>
          <t>Jivo So Olive Oil - 1L | Multi - Saurce Edible Oil | Blend Of Rice Bran Oil And Olive Oil | Healthy Lifestyle Edible Cooking Oil (Pack of 2)</t>
        </is>
      </c>
      <c r="B93" s="17" t="inlineStr">
        <is>
          <t>B0DFWBD79K</t>
        </is>
      </c>
      <c r="C93" s="17" t="inlineStr">
        <is>
          <t>BLENDED</t>
        </is>
      </c>
      <c r="D93" s="19" t="inlineStr">
        <is>
          <t>Combo</t>
        </is>
      </c>
      <c r="E93" s="20" t="inlineStr">
        <is>
          <t>—</t>
        </is>
      </c>
      <c r="F93" s="17" t="inlineStr"/>
      <c r="G93" s="57" t="inlineStr">
        <is>
          <t>No</t>
        </is>
      </c>
      <c r="H93" s="20" t="inlineStr">
        <is>
          <t>Currently unavailable. We don't know when or if this item will be back in stock.</t>
        </is>
      </c>
      <c r="I93" s="17" t="n"/>
      <c r="J93" s="17" t="n"/>
      <c r="K93" s="13" t="n">
        <v>289</v>
      </c>
      <c r="L93" s="18" t="n">
        <v>0</v>
      </c>
      <c r="M93" s="12" t="inlineStr">
        <is>
          <t>1LTR + 1LTR (BUNDLE)</t>
        </is>
      </c>
      <c r="N93" s="17" t="n"/>
    </row>
    <row r="94">
      <c r="A94" s="9" t="inlineStr">
        <is>
          <t>Jivo Cold Pressed Sunflower Oil 5 Litre &amp; Jivo Rice Bran Oil 5 Litre Combo Pack | Chemical Free | Vitamin A &amp; D Fortified | Versatile Use | Suitable for Frying, Roasting &amp; Everyday Cooking Oil</t>
        </is>
      </c>
      <c r="B94" s="63" t="inlineStr">
        <is>
          <t>B0FR4ZLYCF</t>
        </is>
      </c>
      <c r="C94" s="63" t="inlineStr">
        <is>
          <t>BLENDED</t>
        </is>
      </c>
      <c r="D94" s="19" t="inlineStr">
        <is>
          <t>Combo</t>
        </is>
      </c>
      <c r="E94" s="20" t="inlineStr">
        <is>
          <t>—</t>
        </is>
      </c>
      <c r="F94" s="63" t="inlineStr"/>
      <c r="G94" s="57" t="inlineStr">
        <is>
          <t>No</t>
        </is>
      </c>
      <c r="H94" s="20" t="inlineStr">
        <is>
          <t>Currently unavailable. We don't know when or if this item will be back in stock.</t>
        </is>
      </c>
      <c r="I94" s="63" t="n"/>
      <c r="J94" s="63" t="n"/>
      <c r="K94" s="10" t="n">
        <v>289</v>
      </c>
      <c r="L94" s="16" t="n">
        <v>0</v>
      </c>
      <c r="M94" s="9" t="inlineStr">
        <is>
          <t>5LTR + 1LTR (BUNDLE)</t>
        </is>
      </c>
      <c r="N94" s="63" t="n"/>
    </row>
    <row r="95">
      <c r="A95" s="12" t="inlineStr">
        <is>
          <t>Jivo Kachi Ghani Mustard Oil 1 Litre &amp; Jivo Rice Bran Oil 5 Litre Combo Pack | Vitamin A &amp; D Fortified Chemical Free | Aroma &amp; Light Texture | Suitable for Frying, Roasting &amp; Everyday Cooking</t>
        </is>
      </c>
      <c r="B95" s="17" t="inlineStr">
        <is>
          <t>B0FR4ZD4BL</t>
        </is>
      </c>
      <c r="C95" s="17" t="inlineStr">
        <is>
          <t>BLENDED</t>
        </is>
      </c>
      <c r="D95" s="19" t="inlineStr">
        <is>
          <t>Combo</t>
        </is>
      </c>
      <c r="E95" s="20" t="inlineStr">
        <is>
          <t>—</t>
        </is>
      </c>
      <c r="F95" s="17" t="inlineStr"/>
      <c r="G95" s="57" t="inlineStr">
        <is>
          <t>No</t>
        </is>
      </c>
      <c r="H95" s="20" t="inlineStr">
        <is>
          <t>Currently unavailable. We don't know when or if this item will be back in stock.</t>
        </is>
      </c>
      <c r="I95" s="17" t="n"/>
      <c r="J95" s="17" t="n"/>
      <c r="K95" s="13" t="n">
        <v>289</v>
      </c>
      <c r="L95" s="18" t="n">
        <v>0</v>
      </c>
      <c r="M95" s="12" t="inlineStr">
        <is>
          <t>5LTR + 1LTR (BUNDLE)</t>
        </is>
      </c>
      <c r="N95" s="17" t="n"/>
    </row>
    <row r="96">
      <c r="A96" s="9" t="inlineStr">
        <is>
          <t>Jivo Kachi Ghani Mustard Oil 1 Litre &amp; Jivo Gold Refined Edible Oil 5 Litre Combo Pack | Chemical Free Cooking | Vitamin A &amp; D Fortified Oil | Suitable for Frying, Roasting &amp; Everyday Cooking</t>
        </is>
      </c>
      <c r="B96" s="63" t="inlineStr">
        <is>
          <t>B0FR55QFJG</t>
        </is>
      </c>
      <c r="C96" s="63" t="inlineStr">
        <is>
          <t>BLENDED</t>
        </is>
      </c>
      <c r="D96" s="19" t="inlineStr">
        <is>
          <t>Combo</t>
        </is>
      </c>
      <c r="E96" s="20" t="inlineStr">
        <is>
          <t>—</t>
        </is>
      </c>
      <c r="F96" s="63" t="inlineStr"/>
      <c r="G96" s="57" t="inlineStr">
        <is>
          <t>No</t>
        </is>
      </c>
      <c r="H96" s="20" t="inlineStr">
        <is>
          <t>Currently unavailable. We don't know when or if this item will be back in stock.</t>
        </is>
      </c>
      <c r="I96" s="63" t="n"/>
      <c r="J96" s="63" t="n"/>
      <c r="K96" s="10" t="n">
        <v>289</v>
      </c>
      <c r="L96" s="16" t="n">
        <v>0</v>
      </c>
      <c r="M96" s="9" t="inlineStr">
        <is>
          <t>5LTR + 1LTR (BUNDLE)</t>
        </is>
      </c>
      <c r="N96" s="63" t="n"/>
    </row>
    <row r="97">
      <c r="A97" s="12" t="inlineStr">
        <is>
          <t>JIVO Cold Pressed Canola Oil 5 ltr with 1 ltr | Imported from Canada | Contains MUFA | Fortified with Vitamins A &amp; D | Cholesterol-Free Oil | Versatile Edible Oil | Ideal for Roasting, Frying, Baking &amp; a Variety of Cuisines</t>
        </is>
      </c>
      <c r="B97" s="17" t="inlineStr">
        <is>
          <t>B07H92SMCP</t>
        </is>
      </c>
      <c r="C97" s="17" t="inlineStr">
        <is>
          <t>CANOLA</t>
        </is>
      </c>
      <c r="D97" s="19" t="inlineStr">
        <is>
          <t>Combo</t>
        </is>
      </c>
      <c r="E97" s="20" t="inlineStr">
        <is>
          <t>—</t>
        </is>
      </c>
      <c r="F97" s="17" t="inlineStr"/>
      <c r="G97" s="57" t="inlineStr">
        <is>
          <t>No</t>
        </is>
      </c>
      <c r="H97" s="20" t="inlineStr">
        <is>
          <t>Currently unavailable. We don't know when or if this item will be back in stock.</t>
        </is>
      </c>
      <c r="I97" s="17" t="n"/>
      <c r="J97" s="17" t="n"/>
      <c r="K97" s="13" t="n">
        <v>4999</v>
      </c>
      <c r="L97" s="18" t="n">
        <v>0</v>
      </c>
      <c r="M97" s="12" t="inlineStr">
        <is>
          <t>5+1 LTR</t>
        </is>
      </c>
      <c r="N97" s="17" t="n"/>
    </row>
    <row r="98">
      <c r="A98" s="9" t="inlineStr">
        <is>
          <t>JIVO Cold Pressed Canola Oil 2 ltr | Imported from Canada | Contains MUFA | Fortified with Vitamins A &amp; D | Cholesterol-Free Oil | Versatile Edible Oil | Ideal for Roasting, Frying, Baking &amp; a Variety of Cuisines</t>
        </is>
      </c>
      <c r="B98" s="63" t="inlineStr">
        <is>
          <t>B0CGZS97ZX</t>
        </is>
      </c>
      <c r="C98" s="63" t="inlineStr">
        <is>
          <t>CANOLA</t>
        </is>
      </c>
      <c r="D98" s="63" t="inlineStr">
        <is>
          <t>Single</t>
        </is>
      </c>
      <c r="E98" s="20" t="inlineStr">
        <is>
          <t>—</t>
        </is>
      </c>
      <c r="F98" s="63" t="inlineStr"/>
      <c r="G98" s="57" t="inlineStr">
        <is>
          <t>No</t>
        </is>
      </c>
      <c r="H98" s="20" t="inlineStr">
        <is>
          <t>Currently unavailable. We don't know when or if this item will be back in stock.</t>
        </is>
      </c>
      <c r="I98" s="63" t="n"/>
      <c r="J98" s="63" t="n"/>
      <c r="K98" s="10" t="n">
        <v>4999</v>
      </c>
      <c r="L98" s="16" t="n">
        <v>0</v>
      </c>
      <c r="M98" s="9" t="inlineStr">
        <is>
          <t>2 LTR</t>
        </is>
      </c>
      <c r="N98" s="63" t="n"/>
    </row>
    <row r="99">
      <c r="A99" s="12" t="inlineStr">
        <is>
          <t>JIVO Cold Pressed Canola Oil 15 ltr Tin | Imported from Canada | Contains MUFA | Fortified with Vitamins A &amp; D | Cholesterol-Free Oil | Versatile Edible Oil | Ideal for Roasting, Frying, Baking &amp; a Variety of Cuisines</t>
        </is>
      </c>
      <c r="B99" s="17" t="inlineStr">
        <is>
          <t>B0BXWZQDTG</t>
        </is>
      </c>
      <c r="C99" s="17" t="inlineStr">
        <is>
          <t>CANOLA</t>
        </is>
      </c>
      <c r="D99" s="17" t="inlineStr">
        <is>
          <t>Single</t>
        </is>
      </c>
      <c r="E99" s="20" t="inlineStr">
        <is>
          <t>—</t>
        </is>
      </c>
      <c r="F99" s="17" t="inlineStr"/>
      <c r="G99" s="57" t="inlineStr">
        <is>
          <t>No</t>
        </is>
      </c>
      <c r="H99" s="20" t="inlineStr">
        <is>
          <t>Currently unavailable. We don't know when or if this item will be back in stock.</t>
        </is>
      </c>
      <c r="I99" s="17" t="n"/>
      <c r="J99" s="17" t="n"/>
      <c r="K99" s="13" t="n">
        <v>4999</v>
      </c>
      <c r="L99" s="18" t="n">
        <v>0</v>
      </c>
      <c r="M99" s="12" t="inlineStr">
        <is>
          <t>15 LTR</t>
        </is>
      </c>
      <c r="N99" s="17" t="n"/>
    </row>
    <row r="100">
      <c r="A100" s="9" t="inlineStr">
        <is>
          <t>JIVO Canola Oil 1 ltr Refined Pouch | Imported from Canada | MUFA-Rich, Low Saturated Fat Cooking Oil | Fortified with Vitamins A &amp; D | Cholesterol-Free | Versatile Edible Oil | Ideal for Roasting, Frying, Baking &amp; a Variety of Cuisines</t>
        </is>
      </c>
      <c r="B100" s="63" t="inlineStr">
        <is>
          <t>B07M6FYXWL</t>
        </is>
      </c>
      <c r="C100" s="63" t="inlineStr">
        <is>
          <t>CANOLA</t>
        </is>
      </c>
      <c r="D100" s="63" t="inlineStr">
        <is>
          <t>Single</t>
        </is>
      </c>
      <c r="E100" s="20" t="inlineStr">
        <is>
          <t>—</t>
        </is>
      </c>
      <c r="F100" s="63" t="inlineStr"/>
      <c r="G100" s="57" t="inlineStr">
        <is>
          <t>No</t>
        </is>
      </c>
      <c r="H100" s="20" t="inlineStr">
        <is>
          <t>Currently unavailable. We don't know when or if this item will be back in stock.</t>
        </is>
      </c>
      <c r="I100" s="63" t="n"/>
      <c r="J100" s="63" t="n"/>
      <c r="K100" s="10" t="n">
        <v>4999</v>
      </c>
      <c r="L100" s="16" t="n">
        <v>0</v>
      </c>
      <c r="M100" s="9" t="inlineStr">
        <is>
          <t>1 LTR POUCH</t>
        </is>
      </c>
      <c r="N100" s="63" t="n"/>
    </row>
    <row r="101">
      <c r="A101" s="12" t="inlineStr">
        <is>
          <t>Sano Canola Oil Cooking Oil for Daily Use | Recommended for All Types of Cuisines | Ideal for Conscious Cooking | 1 Litre | MUFA-Rich, Low Saturated Fat Refined Cooking Oil |</t>
        </is>
      </c>
      <c r="B101" s="17" t="inlineStr">
        <is>
          <t>B0CK2D4XCH</t>
        </is>
      </c>
      <c r="C101" s="17" t="inlineStr">
        <is>
          <t>CANOLA</t>
        </is>
      </c>
      <c r="D101" s="17" t="inlineStr">
        <is>
          <t>Single</t>
        </is>
      </c>
      <c r="E101" s="20" t="inlineStr">
        <is>
          <t>—</t>
        </is>
      </c>
      <c r="F101" s="17" t="inlineStr"/>
      <c r="G101" s="57" t="inlineStr">
        <is>
          <t>No</t>
        </is>
      </c>
      <c r="H101" s="20" t="inlineStr">
        <is>
          <t>Currently unavailable. We don't know when or if this item will be back in stock.</t>
        </is>
      </c>
      <c r="I101" s="17" t="n"/>
      <c r="J101" s="17" t="n"/>
      <c r="K101" s="13" t="n">
        <v>4999</v>
      </c>
      <c r="L101" s="18" t="n">
        <v>0</v>
      </c>
      <c r="M101" s="12" t="inlineStr">
        <is>
          <t>1 LTR</t>
        </is>
      </c>
      <c r="N101" s="17" t="n"/>
    </row>
    <row r="102">
      <c r="A102" s="9" t="inlineStr">
        <is>
          <t>Sano Canola Cooking Oil for Daily Use 5 Litre | Recommended for All Types of Cuisines | Lowest in Saturated Fat Content | Smart Cooking Choice</t>
        </is>
      </c>
      <c r="B102" s="63" t="inlineStr">
        <is>
          <t>B0CK2B158Y</t>
        </is>
      </c>
      <c r="C102" s="63" t="inlineStr">
        <is>
          <t>CANOLA</t>
        </is>
      </c>
      <c r="D102" s="63" t="inlineStr">
        <is>
          <t>Single</t>
        </is>
      </c>
      <c r="E102" s="20" t="inlineStr">
        <is>
          <t>—</t>
        </is>
      </c>
      <c r="F102" s="63" t="inlineStr"/>
      <c r="G102" s="57" t="inlineStr">
        <is>
          <t>No</t>
        </is>
      </c>
      <c r="H102" s="20" t="inlineStr">
        <is>
          <t>Currently unavailable. We don't know when or if this item will be back in stock.</t>
        </is>
      </c>
      <c r="I102" s="63" t="n"/>
      <c r="J102" s="63" t="n"/>
      <c r="K102" s="10" t="n">
        <v>375</v>
      </c>
      <c r="L102" s="16" t="n">
        <v>0</v>
      </c>
      <c r="M102" s="9" t="inlineStr">
        <is>
          <t>5 LTR</t>
        </is>
      </c>
      <c r="N102" s="63" t="n"/>
    </row>
    <row r="103">
      <c r="A103" s="12" t="inlineStr">
        <is>
          <t>JIVO Cold Pressed Canola Oil 1 ltr (Pack of 3) | Imported from Canada | Contains MUFA | Fortified with Vitamins A &amp; D | Cholesterol-Free Oil | Versatile Edible Oil | Ideal for Roasting, Frying, Baking &amp; a Variety of Cuisines</t>
        </is>
      </c>
      <c r="B103" s="17" t="inlineStr">
        <is>
          <t>B0B8ZYWC15</t>
        </is>
      </c>
      <c r="C103" s="17" t="inlineStr">
        <is>
          <t>CANOLA</t>
        </is>
      </c>
      <c r="D103" s="19" t="inlineStr">
        <is>
          <t>Combo</t>
        </is>
      </c>
      <c r="E103" s="20" t="inlineStr">
        <is>
          <t>—</t>
        </is>
      </c>
      <c r="F103" s="17" t="inlineStr"/>
      <c r="G103" s="57" t="inlineStr">
        <is>
          <t>No</t>
        </is>
      </c>
      <c r="H103" s="20" t="inlineStr">
        <is>
          <t>Currently unavailable. We don't know when or if this item will be back in stock.</t>
        </is>
      </c>
      <c r="I103" s="17" t="n"/>
      <c r="J103" s="17" t="n"/>
      <c r="K103" s="13" t="n">
        <v>4999</v>
      </c>
      <c r="L103" s="18" t="n">
        <v>0</v>
      </c>
      <c r="M103" s="12" t="inlineStr">
        <is>
          <t>1+1+1 LTR</t>
        </is>
      </c>
      <c r="N103" s="17" t="n"/>
    </row>
    <row r="104">
      <c r="A104" s="9" t="inlineStr">
        <is>
          <t>Jivo Cold Pressed Canola Oil 1L + Soyabean Oil 1L + Sunflower Oil 1L | Ideal for Roasting, Frying, Baking All types of Cuisines| Cooking Oil for Daily use | (Pack of 3 Litres)</t>
        </is>
      </c>
      <c r="B104" s="63" t="inlineStr">
        <is>
          <t>B0BHW94XRC</t>
        </is>
      </c>
      <c r="C104" s="63" t="inlineStr">
        <is>
          <t>CANOLA</t>
        </is>
      </c>
      <c r="D104" s="19" t="inlineStr">
        <is>
          <t>Combo</t>
        </is>
      </c>
      <c r="E104" s="20" t="inlineStr">
        <is>
          <t>—</t>
        </is>
      </c>
      <c r="F104" s="63" t="inlineStr"/>
      <c r="G104" s="57" t="inlineStr">
        <is>
          <t>No</t>
        </is>
      </c>
      <c r="H104" s="20" t="inlineStr">
        <is>
          <t>Currently unavailable. We don't know when or if this item will be back in stock.</t>
        </is>
      </c>
      <c r="I104" s="63" t="n"/>
      <c r="J104" s="63" t="n"/>
      <c r="K104" s="10" t="n">
        <v>4999</v>
      </c>
      <c r="L104" s="16" t="n">
        <v>0</v>
      </c>
      <c r="M104" s="9" t="inlineStr">
        <is>
          <t>1 + 1 SOYA + 1 SUN</t>
        </is>
      </c>
      <c r="N104" s="63" t="n"/>
    </row>
    <row r="105">
      <c r="A105" s="12" t="inlineStr">
        <is>
          <t>Jivo Canola Cold Pressed Edible Oil 5 Litre with Extra Light Olive Oil 1 Litre | Cooking Oil for Daily Use | Ideal for Roasting, Frying, Baking All Types of Cuisines.</t>
        </is>
      </c>
      <c r="B105" s="17" t="inlineStr">
        <is>
          <t>B08ZNM3KJK</t>
        </is>
      </c>
      <c r="C105" s="17" t="inlineStr">
        <is>
          <t>CANOLA</t>
        </is>
      </c>
      <c r="D105" s="19" t="inlineStr">
        <is>
          <t>Combo</t>
        </is>
      </c>
      <c r="E105" s="20" t="inlineStr">
        <is>
          <t>—</t>
        </is>
      </c>
      <c r="F105" s="17" t="inlineStr"/>
      <c r="G105" s="57" t="inlineStr">
        <is>
          <t>No</t>
        </is>
      </c>
      <c r="H105" s="20" t="inlineStr">
        <is>
          <t>Currently unavailable. We don't know when or if this item will be back in stock.</t>
        </is>
      </c>
      <c r="I105" s="17" t="n"/>
      <c r="J105" s="17" t="n"/>
      <c r="K105" s="13" t="n">
        <v>1249</v>
      </c>
      <c r="L105" s="18" t="n">
        <v>0</v>
      </c>
      <c r="M105" s="12" t="inlineStr">
        <is>
          <t>5 + 1 EV</t>
        </is>
      </c>
      <c r="N105" s="17" t="n"/>
    </row>
    <row r="106">
      <c r="A106" s="9" t="inlineStr">
        <is>
          <t>Jivo Canola Oil Refined Edible Oil (1 L) - Pack of 6</t>
        </is>
      </c>
      <c r="B106" s="63" t="inlineStr">
        <is>
          <t>B07CM4Z12X</t>
        </is>
      </c>
      <c r="C106" s="63" t="inlineStr">
        <is>
          <t>CANOLA</t>
        </is>
      </c>
      <c r="D106" s="19" t="inlineStr">
        <is>
          <t>Combo</t>
        </is>
      </c>
      <c r="E106" s="20" t="inlineStr">
        <is>
          <t>—</t>
        </is>
      </c>
      <c r="F106" s="63" t="inlineStr"/>
      <c r="G106" s="57" t="inlineStr">
        <is>
          <t>No</t>
        </is>
      </c>
      <c r="H106" s="20" t="inlineStr">
        <is>
          <t>Currently unavailable. We don't know when or if this item will be back in stock.</t>
        </is>
      </c>
      <c r="I106" s="63" t="n"/>
      <c r="J106" s="63" t="n"/>
      <c r="K106" s="10" t="n">
        <v>4999</v>
      </c>
      <c r="L106" s="16" t="n">
        <v>0</v>
      </c>
      <c r="M106" s="9" t="inlineStr">
        <is>
          <t>1 LTR</t>
        </is>
      </c>
      <c r="N106" s="63" t="n"/>
    </row>
    <row r="107">
      <c r="A107" s="12" t="inlineStr">
        <is>
          <t>JIVO Canola Cold Pressed Edible Oil - 4 Litres | Cooking Oil for Daily Use, Ideal for Roasting, Frying, Baking &amp; All Types of Cuisines | Cold Pressed Oil for Cooking</t>
        </is>
      </c>
      <c r="B107" s="17" t="inlineStr">
        <is>
          <t>B0FPMH5Q4S</t>
        </is>
      </c>
      <c r="C107" s="17" t="inlineStr">
        <is>
          <t>CANOLA</t>
        </is>
      </c>
      <c r="D107" s="17" t="inlineStr">
        <is>
          <t>Single</t>
        </is>
      </c>
      <c r="E107" s="20" t="inlineStr">
        <is>
          <t>—</t>
        </is>
      </c>
      <c r="F107" s="17" t="inlineStr"/>
      <c r="G107" s="57" t="inlineStr">
        <is>
          <t>No</t>
        </is>
      </c>
      <c r="H107" s="20" t="inlineStr">
        <is>
          <t>Currently unavailable. We don't know when or if this item will be back in stock.</t>
        </is>
      </c>
      <c r="I107" s="17" t="n"/>
      <c r="J107" s="17" t="n"/>
      <c r="K107" s="13" t="n">
        <v>289</v>
      </c>
      <c r="L107" s="18" t="n">
        <v>0</v>
      </c>
      <c r="M107" s="12" t="inlineStr">
        <is>
          <t>4 LTR</t>
        </is>
      </c>
      <c r="N107" s="17" t="n"/>
    </row>
    <row r="108">
      <c r="A108" s="9" t="inlineStr">
        <is>
          <t>Jivo Canola Refined Edible Oils 5+2 Ltr</t>
        </is>
      </c>
      <c r="B108" s="63" t="inlineStr">
        <is>
          <t>B076S7HLGH</t>
        </is>
      </c>
      <c r="C108" s="63" t="inlineStr">
        <is>
          <t>CANOLA</t>
        </is>
      </c>
      <c r="D108" s="19" t="inlineStr">
        <is>
          <t>Combo</t>
        </is>
      </c>
      <c r="E108" s="20" t="inlineStr">
        <is>
          <t>—</t>
        </is>
      </c>
      <c r="F108" s="63" t="inlineStr"/>
      <c r="G108" s="57" t="inlineStr">
        <is>
          <t>No</t>
        </is>
      </c>
      <c r="H108" s="20" t="inlineStr">
        <is>
          <t>Currently unavailable. We don't know when or if this item will be back in stock.</t>
        </is>
      </c>
      <c r="I108" s="63" t="n"/>
      <c r="J108" s="63" t="n"/>
      <c r="K108" s="10" t="n">
        <v>4999</v>
      </c>
      <c r="L108" s="16" t="n">
        <v>0</v>
      </c>
      <c r="M108" s="9" t="inlineStr">
        <is>
          <t>5 + 2 LTR</t>
        </is>
      </c>
      <c r="N108" s="63" t="n"/>
    </row>
    <row r="109">
      <c r="A109" s="12" t="inlineStr">
        <is>
          <t>Jivo Cold Pressed Canola Oil 5 Litre with Extra Virgin Olive Oil 1 Litre | Ideal for Roasting, Frying, Baking All types of Cuisines| Cooking Oil for Daily use.</t>
        </is>
      </c>
      <c r="B109" s="17" t="inlineStr">
        <is>
          <t>B0BWRC4F33</t>
        </is>
      </c>
      <c r="C109" s="17" t="inlineStr">
        <is>
          <t>CANOLA</t>
        </is>
      </c>
      <c r="D109" s="19" t="inlineStr">
        <is>
          <t>Combo</t>
        </is>
      </c>
      <c r="E109" s="20" t="inlineStr">
        <is>
          <t>—</t>
        </is>
      </c>
      <c r="F109" s="17" t="inlineStr"/>
      <c r="G109" s="57" t="inlineStr">
        <is>
          <t>No</t>
        </is>
      </c>
      <c r="H109" s="20" t="inlineStr">
        <is>
          <t>Currently unavailable. We don't know when or if this item will be back in stock.</t>
        </is>
      </c>
      <c r="I109" s="17" t="n"/>
      <c r="J109" s="17" t="n"/>
      <c r="K109" s="13" t="n">
        <v>999</v>
      </c>
      <c r="L109" s="18" t="n">
        <v>0</v>
      </c>
      <c r="M109" s="12" t="inlineStr">
        <is>
          <t>1 + 5 LTR</t>
        </is>
      </c>
      <c r="N109" s="17" t="n"/>
    </row>
    <row r="110">
      <c r="A110" s="9" t="inlineStr">
        <is>
          <t>Jivo Canola Cold Pressed Edible Oil 5 Litre Cooking Oil for Daily Use with Extra Light Olive Oil 2 Litre for Everyday Cooking, Dressings, Salads, Soups, Dips &amp; Marinades.</t>
        </is>
      </c>
      <c r="B110" s="63" t="inlineStr">
        <is>
          <t>B0B3XKKM8K</t>
        </is>
      </c>
      <c r="C110" s="63" t="inlineStr">
        <is>
          <t>CANOLA</t>
        </is>
      </c>
      <c r="D110" s="19" t="inlineStr">
        <is>
          <t>Combo</t>
        </is>
      </c>
      <c r="E110" s="20" t="inlineStr">
        <is>
          <t>—</t>
        </is>
      </c>
      <c r="F110" s="63" t="inlineStr"/>
      <c r="G110" s="57" t="inlineStr">
        <is>
          <t>No</t>
        </is>
      </c>
      <c r="H110" s="20" t="inlineStr">
        <is>
          <t>Currently unavailable. We don't know when or if this item will be back in stock.</t>
        </is>
      </c>
      <c r="I110" s="63" t="n"/>
      <c r="J110" s="63" t="n"/>
      <c r="K110" s="10" t="n">
        <v>1249</v>
      </c>
      <c r="L110" s="16" t="n">
        <v>0</v>
      </c>
      <c r="M110" s="9" t="inlineStr">
        <is>
          <t>5 + 2 EL</t>
        </is>
      </c>
      <c r="N110" s="63" t="n"/>
    </row>
    <row r="111">
      <c r="A111" s="12" t="inlineStr">
        <is>
          <t>Jivo Cold Pressed Canola Oil 5 Litre With Kachi Ghani Mustard Oil 1 Litre | Ideal for Roasting, Frying, Baking All types of Cuisines | Cooking Oil for Daily use.</t>
        </is>
      </c>
      <c r="B111" s="17" t="inlineStr">
        <is>
          <t>B0B96TXHR6</t>
        </is>
      </c>
      <c r="C111" s="17" t="inlineStr">
        <is>
          <t>CANOLA</t>
        </is>
      </c>
      <c r="D111" s="19" t="inlineStr">
        <is>
          <t>Combo</t>
        </is>
      </c>
      <c r="E111" s="20" t="inlineStr">
        <is>
          <t>—</t>
        </is>
      </c>
      <c r="F111" s="17" t="inlineStr"/>
      <c r="G111" s="57" t="inlineStr">
        <is>
          <t>No</t>
        </is>
      </c>
      <c r="H111" s="20" t="inlineStr">
        <is>
          <t>Currently unavailable. We don't know when or if this item will be back in stock.</t>
        </is>
      </c>
      <c r="I111" s="17" t="n"/>
      <c r="J111" s="17" t="n"/>
      <c r="K111" s="13" t="n">
        <v>4999</v>
      </c>
      <c r="L111" s="18" t="n">
        <v>0</v>
      </c>
      <c r="M111" s="12" t="inlineStr">
        <is>
          <t>5 + 1 MUSTARD</t>
        </is>
      </c>
      <c r="N111" s="17" t="n"/>
    </row>
    <row r="112">
      <c r="A112" s="9" t="inlineStr">
        <is>
          <t>Jivo Canola Cold Pressed Edible Oil 5 Litre + Sunflower Oil 5 Litre | Cooking Oil for Daily use | Ideal for Roasting, Frying, Baking &amp; All Types of Cuisines</t>
        </is>
      </c>
      <c r="B112" s="63" t="inlineStr">
        <is>
          <t>B09Y982VN7</t>
        </is>
      </c>
      <c r="C112" s="63" t="inlineStr">
        <is>
          <t>CANOLA</t>
        </is>
      </c>
      <c r="D112" s="19" t="inlineStr">
        <is>
          <t>Combo</t>
        </is>
      </c>
      <c r="E112" s="20" t="inlineStr">
        <is>
          <t>—</t>
        </is>
      </c>
      <c r="F112" s="63" t="inlineStr"/>
      <c r="G112" s="57" t="inlineStr">
        <is>
          <t>No</t>
        </is>
      </c>
      <c r="H112" s="20" t="inlineStr">
        <is>
          <t>Currently unavailable. We don't know when or if this item will be back in stock.</t>
        </is>
      </c>
      <c r="I112" s="63" t="n"/>
      <c r="J112" s="63" t="n"/>
      <c r="K112" s="10" t="n">
        <v>4999</v>
      </c>
      <c r="L112" s="16" t="n">
        <v>0</v>
      </c>
      <c r="M112" s="9" t="inlineStr">
        <is>
          <t>5 + 5 LTR</t>
        </is>
      </c>
      <c r="N112" s="63" t="n"/>
    </row>
    <row r="113">
      <c r="A113" s="12" t="inlineStr">
        <is>
          <t>Jivo Cold Pressed Canola Oil 1L + Kachi Ghani Mustard 1L + Sunflower 1L | Daily Cooking Oil | Suitable for Roasting, Frying, Baking All type of Cuisines | (Pack of 3)</t>
        </is>
      </c>
      <c r="B113" s="17" t="inlineStr">
        <is>
          <t>B0BBVG469C</t>
        </is>
      </c>
      <c r="C113" s="17" t="inlineStr">
        <is>
          <t>CANOLA</t>
        </is>
      </c>
      <c r="D113" s="19" t="inlineStr">
        <is>
          <t>Combo</t>
        </is>
      </c>
      <c r="E113" s="20" t="inlineStr">
        <is>
          <t>—</t>
        </is>
      </c>
      <c r="F113" s="17" t="inlineStr"/>
      <c r="G113" s="57" t="inlineStr">
        <is>
          <t>No</t>
        </is>
      </c>
      <c r="H113" s="20" t="inlineStr">
        <is>
          <t>Currently unavailable. We don't know when or if this item will be back in stock.</t>
        </is>
      </c>
      <c r="I113" s="17" t="n"/>
      <c r="J113" s="17" t="n"/>
      <c r="K113" s="13" t="n">
        <v>4999</v>
      </c>
      <c r="L113" s="18" t="n">
        <v>0</v>
      </c>
      <c r="M113" s="12" t="inlineStr">
        <is>
          <t>1 + 1 MUS + 1 SUN</t>
        </is>
      </c>
      <c r="N113" s="17" t="n"/>
    </row>
    <row r="114">
      <c r="A114" s="9" t="inlineStr">
        <is>
          <t>Jivo Canola Cold Pressed Oil 5 Litres with Soyabean Edible Cooking Oil 5 Litres | Suitable for Daily Cooking, Roasting, Frying, Baking &amp; All Types of Cuisines</t>
        </is>
      </c>
      <c r="B114" s="63" t="inlineStr">
        <is>
          <t>B0BHT59BNQ</t>
        </is>
      </c>
      <c r="C114" s="63" t="inlineStr">
        <is>
          <t>CANOLA</t>
        </is>
      </c>
      <c r="D114" s="19" t="inlineStr">
        <is>
          <t>Combo</t>
        </is>
      </c>
      <c r="E114" s="20" t="inlineStr">
        <is>
          <t>—</t>
        </is>
      </c>
      <c r="F114" s="63" t="inlineStr"/>
      <c r="G114" s="57" t="inlineStr">
        <is>
          <t>No</t>
        </is>
      </c>
      <c r="H114" s="20" t="inlineStr">
        <is>
          <t>Currently unavailable. We don't know when or if this item will be back in stock.</t>
        </is>
      </c>
      <c r="I114" s="63" t="n"/>
      <c r="J114" s="63" t="n"/>
      <c r="K114" s="10" t="n">
        <v>4999</v>
      </c>
      <c r="L114" s="16" t="n">
        <v>0</v>
      </c>
      <c r="M114" s="9" t="inlineStr">
        <is>
          <t>5 + 5 SOYA</t>
        </is>
      </c>
      <c r="N114" s="63" t="n"/>
    </row>
    <row r="115">
      <c r="A115" s="12" t="inlineStr">
        <is>
          <t>SANO Canola Oil 5 ltr + 5 ltr | Imported from Canada | MUFA-Rich, Low Saturated Fat Refined Cooking Oil | Fortified with Vitamins A &amp; D | Cholesterol-Free | Versatile Edible Oil | Ideal for Roasting, Frying, Baking &amp; a Variety of Cuisines</t>
        </is>
      </c>
      <c r="B115" s="17" t="inlineStr">
        <is>
          <t>B0CPYBCZN5</t>
        </is>
      </c>
      <c r="C115" s="17" t="inlineStr">
        <is>
          <t>CANOLA</t>
        </is>
      </c>
      <c r="D115" s="19" t="inlineStr">
        <is>
          <t>Combo</t>
        </is>
      </c>
      <c r="E115" s="20" t="inlineStr">
        <is>
          <t>—</t>
        </is>
      </c>
      <c r="F115" s="17" t="inlineStr"/>
      <c r="G115" s="57" t="inlineStr">
        <is>
          <t>No</t>
        </is>
      </c>
      <c r="H115" s="20" t="inlineStr">
        <is>
          <t>Currently unavailable. We don't know when or if this item will be back in stock.</t>
        </is>
      </c>
      <c r="I115" s="17" t="n"/>
      <c r="J115" s="17" t="n"/>
      <c r="K115" s="13" t="n">
        <v>4999</v>
      </c>
      <c r="L115" s="18" t="n">
        <v>0</v>
      </c>
      <c r="M115" s="12" t="inlineStr">
        <is>
          <t>5 + 5</t>
        </is>
      </c>
      <c r="N115" s="17" t="n"/>
    </row>
    <row r="116">
      <c r="A116" s="9" t="inlineStr">
        <is>
          <t>Jivo Cold Pressed Canola oil 5 Litre With Kachi Ghani Chemical Free Mustard Oil 1L | Ideal for Roasting, Frying, Baking All type of Cuisines| Healthy Cooking Oil for Daily use | (Pack of 6L)</t>
        </is>
      </c>
      <c r="B116" s="63" t="inlineStr">
        <is>
          <t>B0BKQ5CPL7</t>
        </is>
      </c>
      <c r="C116" s="63" t="inlineStr">
        <is>
          <t>CANOLA</t>
        </is>
      </c>
      <c r="D116" s="19" t="inlineStr">
        <is>
          <t>Combo</t>
        </is>
      </c>
      <c r="E116" s="20" t="inlineStr">
        <is>
          <t>—</t>
        </is>
      </c>
      <c r="F116" s="63" t="inlineStr"/>
      <c r="G116" s="57" t="inlineStr">
        <is>
          <t>No</t>
        </is>
      </c>
      <c r="H116" s="20" t="inlineStr">
        <is>
          <t>Currently unavailable. We don't know when or if this item will be back in stock.</t>
        </is>
      </c>
      <c r="I116" s="63" t="n"/>
      <c r="J116" s="63" t="n"/>
      <c r="K116" s="10" t="n">
        <v>4999</v>
      </c>
      <c r="L116" s="16" t="n">
        <v>0</v>
      </c>
      <c r="M116" s="9" t="inlineStr">
        <is>
          <t>5LTR + 1LTR (BUNDLE)</t>
        </is>
      </c>
      <c r="N116" s="63" t="n"/>
    </row>
    <row r="117">
      <c r="A117" s="12" t="inlineStr">
        <is>
          <t>Jivo Cold Pressed Sunflower &amp; Canola Oil 1L Each (Pack of 2)</t>
        </is>
      </c>
      <c r="B117" s="17" t="inlineStr">
        <is>
          <t>B0CNQ5BHGX</t>
        </is>
      </c>
      <c r="C117" s="17" t="inlineStr">
        <is>
          <t>CANOLA</t>
        </is>
      </c>
      <c r="D117" s="19" t="inlineStr">
        <is>
          <t>Combo</t>
        </is>
      </c>
      <c r="E117" s="20" t="inlineStr">
        <is>
          <t>—</t>
        </is>
      </c>
      <c r="F117" s="17" t="inlineStr"/>
      <c r="G117" s="57" t="inlineStr">
        <is>
          <t>No</t>
        </is>
      </c>
      <c r="H117" s="20" t="inlineStr">
        <is>
          <t>Currently unavailable. We don't know when or if this item will be back in stock.</t>
        </is>
      </c>
      <c r="I117" s="17" t="n"/>
      <c r="J117" s="17" t="n"/>
      <c r="K117" s="13" t="n">
        <v>4999</v>
      </c>
      <c r="L117" s="18" t="n">
        <v>0</v>
      </c>
      <c r="M117" s="12" t="inlineStr">
        <is>
          <t>1LTR + 1LTR (BUNDLE)</t>
        </is>
      </c>
      <c r="N117" s="17" t="n"/>
    </row>
    <row r="118">
      <c r="A118" s="9" t="inlineStr">
        <is>
          <t>Jivo Kachi Ghani Mustard Oil &amp; Cold Pressed Canola Oil 1L Each (Pack of 2)</t>
        </is>
      </c>
      <c r="B118" s="63" t="inlineStr">
        <is>
          <t>B0BGPDDXMV</t>
        </is>
      </c>
      <c r="C118" s="63" t="inlineStr">
        <is>
          <t>CANOLA</t>
        </is>
      </c>
      <c r="D118" s="19" t="inlineStr">
        <is>
          <t>Combo</t>
        </is>
      </c>
      <c r="E118" s="20" t="inlineStr">
        <is>
          <t>—</t>
        </is>
      </c>
      <c r="F118" s="63" t="inlineStr"/>
      <c r="G118" s="57" t="inlineStr">
        <is>
          <t>No</t>
        </is>
      </c>
      <c r="H118" s="20" t="inlineStr">
        <is>
          <t>Currently unavailable. We don't know when or if this item will be back in stock.</t>
        </is>
      </c>
      <c r="I118" s="63" t="n"/>
      <c r="J118" s="63" t="n"/>
      <c r="K118" s="10" t="n">
        <v>560</v>
      </c>
      <c r="L118" s="16" t="n">
        <v>0</v>
      </c>
      <c r="M118" s="9" t="inlineStr">
        <is>
          <t>1LTR + 1LTR (BUNDLE)</t>
        </is>
      </c>
      <c r="N118" s="63" t="n"/>
    </row>
    <row r="119">
      <c r="A119" s="12" t="inlineStr">
        <is>
          <t>Jivo Canola Cold Press Edible Oil 5 Litre + Jivo Chemical-free Sunflower Oil 5 Litre | Pack of 2 |Healthy Cooking Oil for Daily use | Recommended by Indian Medical Association</t>
        </is>
      </c>
      <c r="B119" s="17" t="inlineStr">
        <is>
          <t>B0BKQ58HBT</t>
        </is>
      </c>
      <c r="C119" s="17" t="inlineStr">
        <is>
          <t>CANOLA</t>
        </is>
      </c>
      <c r="D119" s="19" t="inlineStr">
        <is>
          <t>Combo</t>
        </is>
      </c>
      <c r="E119" s="20" t="inlineStr">
        <is>
          <t>—</t>
        </is>
      </c>
      <c r="F119" s="17" t="inlineStr"/>
      <c r="G119" s="57" t="inlineStr">
        <is>
          <t>No</t>
        </is>
      </c>
      <c r="H119" s="20" t="inlineStr">
        <is>
          <t>Currently unavailable. We don't know when or if this item will be back in stock.</t>
        </is>
      </c>
      <c r="I119" s="17" t="n"/>
      <c r="J119" s="17" t="n"/>
      <c r="K119" s="13" t="n">
        <v>4999</v>
      </c>
      <c r="L119" s="18" t="n">
        <v>0</v>
      </c>
      <c r="M119" s="12" t="inlineStr">
        <is>
          <t>5LTR + 5LTR (BUNDLE)</t>
        </is>
      </c>
      <c r="N119" s="17" t="n"/>
    </row>
    <row r="120">
      <c r="A120" s="9" t="inlineStr">
        <is>
          <t>Jivo Canola Cold Press Edible Oil, Kachi Ghani mustard Oil &amp; Chemical Free Cold Pressed Sunflower Oil (5L Each) | |Healthy Cooking for Daily use | Organic &amp; natural Oil (15 Litres)</t>
        </is>
      </c>
      <c r="B120" s="63" t="inlineStr">
        <is>
          <t>B0BKQ8YQNH</t>
        </is>
      </c>
      <c r="C120" s="63" t="inlineStr">
        <is>
          <t>CANOLA</t>
        </is>
      </c>
      <c r="D120" s="19" t="inlineStr">
        <is>
          <t>Combo</t>
        </is>
      </c>
      <c r="E120" s="20" t="inlineStr">
        <is>
          <t>—</t>
        </is>
      </c>
      <c r="F120" s="63" t="inlineStr"/>
      <c r="G120" s="57" t="inlineStr">
        <is>
          <t>No</t>
        </is>
      </c>
      <c r="H120" s="20" t="inlineStr">
        <is>
          <t>Currently unavailable. We don't know when or if this item will be back in stock.</t>
        </is>
      </c>
      <c r="I120" s="63" t="n"/>
      <c r="J120" s="63" t="n"/>
      <c r="K120" s="10" t="n">
        <v>4999</v>
      </c>
      <c r="L120" s="16" t="n">
        <v>0</v>
      </c>
      <c r="M120" s="9" t="inlineStr">
        <is>
          <t>5LTR + 5LTR + 5LTR (BUNDLE)</t>
        </is>
      </c>
      <c r="N120" s="63" t="n"/>
    </row>
    <row r="121">
      <c r="A121" s="12" t="inlineStr">
        <is>
          <t>Jivo Cold Pressed Canola Oil 5L &amp; Extra Light Olive Oil 1L Ideal for all type of Cuisines (Pack of 2)</t>
        </is>
      </c>
      <c r="B121" s="17" t="inlineStr">
        <is>
          <t>B0CNQ52ZDF</t>
        </is>
      </c>
      <c r="C121" s="17" t="inlineStr">
        <is>
          <t>CANOLA</t>
        </is>
      </c>
      <c r="D121" s="19" t="inlineStr">
        <is>
          <t>Combo</t>
        </is>
      </c>
      <c r="E121" s="20" t="inlineStr">
        <is>
          <t>—</t>
        </is>
      </c>
      <c r="F121" s="17" t="inlineStr"/>
      <c r="G121" s="57" t="inlineStr">
        <is>
          <t>No</t>
        </is>
      </c>
      <c r="H121" s="20" t="inlineStr">
        <is>
          <t>Currently unavailable. We don't know when or if this item will be back in stock.</t>
        </is>
      </c>
      <c r="I121" s="17" t="n"/>
      <c r="J121" s="17" t="n"/>
      <c r="K121" s="13" t="n">
        <v>1650</v>
      </c>
      <c r="L121" s="18" t="n">
        <v>0</v>
      </c>
      <c r="M121" s="12" t="inlineStr">
        <is>
          <t>5LTR + 1LTR (BUNDLE)</t>
        </is>
      </c>
      <c r="N121" s="17" t="n"/>
    </row>
    <row r="122">
      <c r="A122" s="9" t="inlineStr">
        <is>
          <t>Jivo Cold Pressed Canola Oil 5L &amp; Extra Virgin Olive Oil 1L for Cooking Dressings, Salad, and Soups, Dips &amp; Marinades (Pack of 2)</t>
        </is>
      </c>
      <c r="B122" s="63" t="inlineStr">
        <is>
          <t>B0CNQ5G2RK</t>
        </is>
      </c>
      <c r="C122" s="63" t="inlineStr">
        <is>
          <t>CANOLA</t>
        </is>
      </c>
      <c r="D122" s="19" t="inlineStr">
        <is>
          <t>Combo</t>
        </is>
      </c>
      <c r="E122" s="20" t="inlineStr">
        <is>
          <t>—</t>
        </is>
      </c>
      <c r="F122" s="63" t="inlineStr"/>
      <c r="G122" s="57" t="inlineStr">
        <is>
          <t>No</t>
        </is>
      </c>
      <c r="H122" s="20" t="inlineStr">
        <is>
          <t>Currently unavailable. We don't know when or if this item will be back in stock.</t>
        </is>
      </c>
      <c r="I122" s="63" t="n"/>
      <c r="J122" s="63" t="n"/>
      <c r="K122" s="10" t="n">
        <v>1650</v>
      </c>
      <c r="L122" s="16" t="n">
        <v>0</v>
      </c>
      <c r="M122" s="9" t="inlineStr">
        <is>
          <t>5LTR + 1LTR (BUNDLE)</t>
        </is>
      </c>
      <c r="N122" s="63" t="n"/>
    </row>
    <row r="123">
      <c r="A123" s="12" t="inlineStr">
        <is>
          <t>Jivo Cold Pressed Canola Oil 5L &amp; Sunflower Oil 1L For Roasting, Frying, Baking All types of Cuisines (Pack of 2)</t>
        </is>
      </c>
      <c r="B123" s="17" t="inlineStr">
        <is>
          <t>B0CNQ66LHZ</t>
        </is>
      </c>
      <c r="C123" s="17" t="inlineStr">
        <is>
          <t>CANOLA</t>
        </is>
      </c>
      <c r="D123" s="19" t="inlineStr">
        <is>
          <t>Combo</t>
        </is>
      </c>
      <c r="E123" s="20" t="inlineStr">
        <is>
          <t>—</t>
        </is>
      </c>
      <c r="F123" s="17" t="inlineStr"/>
      <c r="G123" s="57" t="inlineStr">
        <is>
          <t>No</t>
        </is>
      </c>
      <c r="H123" s="20" t="inlineStr">
        <is>
          <t>Currently unavailable. We don't know when or if this item will be back in stock.</t>
        </is>
      </c>
      <c r="I123" s="17" t="n"/>
      <c r="J123" s="17" t="n"/>
      <c r="K123" s="17" t="n"/>
      <c r="L123" s="18" t="n">
        <v>0</v>
      </c>
      <c r="M123" s="12" t="inlineStr">
        <is>
          <t>5LTR + 1LTR (BUNDLE)</t>
        </is>
      </c>
      <c r="N123" s="17" t="n"/>
    </row>
    <row r="124">
      <c r="A124" s="9" t="inlineStr">
        <is>
          <t>Jivo Cold Pressed Canola Oil 1 Litre for Daily Cooking + Raw Sunflower Seeds 200 g | High Protein &amp; Antioxidants | Healthy Snacking for Diet, Weight Management &amp; Everyday Wellness (Combo Pack)</t>
        </is>
      </c>
      <c r="B124" s="63" t="inlineStr">
        <is>
          <t>B0GG72R1YG</t>
        </is>
      </c>
      <c r="C124" s="63" t="inlineStr">
        <is>
          <t>CANOLA</t>
        </is>
      </c>
      <c r="D124" s="19" t="inlineStr">
        <is>
          <t>Combo</t>
        </is>
      </c>
      <c r="E124" s="20" t="inlineStr">
        <is>
          <t>—</t>
        </is>
      </c>
      <c r="F124" s="63" t="inlineStr"/>
      <c r="G124" s="57" t="inlineStr">
        <is>
          <t>No</t>
        </is>
      </c>
      <c r="H124" s="20" t="inlineStr">
        <is>
          <t>Currently unavailable. We don't know when or if this item will be back in stock.</t>
        </is>
      </c>
      <c r="I124" s="63" t="n"/>
      <c r="J124" s="63" t="n"/>
      <c r="K124" s="63" t="n"/>
      <c r="L124" s="16" t="n">
        <v>0</v>
      </c>
      <c r="M124" s="9" t="inlineStr">
        <is>
          <t>1LTR + 200 GM (BUNDLE)</t>
        </is>
      </c>
      <c r="N124" s="63" t="n"/>
    </row>
    <row r="125">
      <c r="A125" s="12" t="inlineStr">
        <is>
          <t>Jivo Cold Pressed Canola Oil 1 Litre for Daily Cooking + Raw Pumpkin Seeds 200 g | High Fiber &amp; Antioxidants | Nutritious Superfood for Diet, Weight Management &amp; Everyday Cooking (Combo Pack)</t>
        </is>
      </c>
      <c r="B125" s="17" t="inlineStr">
        <is>
          <t>B0GG72YVQ1</t>
        </is>
      </c>
      <c r="C125" s="17" t="inlineStr">
        <is>
          <t>CANOLA</t>
        </is>
      </c>
      <c r="D125" s="19" t="inlineStr">
        <is>
          <t>Combo</t>
        </is>
      </c>
      <c r="E125" s="20" t="inlineStr">
        <is>
          <t>—</t>
        </is>
      </c>
      <c r="F125" s="17" t="inlineStr"/>
      <c r="G125" s="57" t="inlineStr">
        <is>
          <t>No</t>
        </is>
      </c>
      <c r="H125" s="20" t="inlineStr">
        <is>
          <t>Currently unavailable. We don't know when or if this item will be back in stock.</t>
        </is>
      </c>
      <c r="I125" s="17" t="n"/>
      <c r="J125" s="17" t="n"/>
      <c r="K125" s="17" t="n"/>
      <c r="L125" s="18" t="n">
        <v>0</v>
      </c>
      <c r="M125" s="12" t="inlineStr">
        <is>
          <t>1LTR + 200 GM (BUNDLE)</t>
        </is>
      </c>
      <c r="N125" s="17" t="n"/>
    </row>
    <row r="126">
      <c r="A126" s="9" t="inlineStr">
        <is>
          <t>Jivo Cold Pressed Canola Oil 1 L for Daily Cooking + Raw Basil Seeds (Sabja) 200 g | High Fibre &amp; Omega 3 | Ideal for Frying, Baking &amp; Weight Management (Combo Pack)</t>
        </is>
      </c>
      <c r="B126" s="63" t="inlineStr">
        <is>
          <t>B0GG7CRBSC</t>
        </is>
      </c>
      <c r="C126" s="63" t="inlineStr">
        <is>
          <t>CANOLA</t>
        </is>
      </c>
      <c r="D126" s="19" t="inlineStr">
        <is>
          <t>Combo</t>
        </is>
      </c>
      <c r="E126" s="20" t="inlineStr">
        <is>
          <t>—</t>
        </is>
      </c>
      <c r="F126" s="63" t="inlineStr"/>
      <c r="G126" s="57" t="inlineStr">
        <is>
          <t>No</t>
        </is>
      </c>
      <c r="H126" s="20" t="inlineStr">
        <is>
          <t>Currently unavailable. We don't know when or if this item will be back in stock.</t>
        </is>
      </c>
      <c r="I126" s="63" t="n"/>
      <c r="J126" s="63" t="n"/>
      <c r="K126" s="10" t="n">
        <v>560</v>
      </c>
      <c r="L126" s="16" t="n">
        <v>0</v>
      </c>
      <c r="M126" s="9" t="inlineStr">
        <is>
          <t>1LTR + 200 GM (BUNDLE)</t>
        </is>
      </c>
      <c r="N126" s="63" t="n"/>
    </row>
    <row r="127">
      <c r="A127" s="12" t="inlineStr">
        <is>
          <t>Sano Canola Oil Healthy Cooking Oil for Daily use|Recommended by for all type of Cuisines|Lowest in Saturated Fat- 1L (Pack of 2)</t>
        </is>
      </c>
      <c r="B127" s="17" t="inlineStr">
        <is>
          <t>B0CZP4DS1Z</t>
        </is>
      </c>
      <c r="C127" s="17" t="inlineStr">
        <is>
          <t>CANOLA</t>
        </is>
      </c>
      <c r="D127" s="19" t="inlineStr">
        <is>
          <t>Combo</t>
        </is>
      </c>
      <c r="E127" s="20" t="inlineStr">
        <is>
          <t>—</t>
        </is>
      </c>
      <c r="F127" s="17" t="inlineStr"/>
      <c r="G127" s="57" t="inlineStr">
        <is>
          <t>No</t>
        </is>
      </c>
      <c r="H127" s="20" t="inlineStr">
        <is>
          <t>Currently unavailable. We don't know when or if this item will be back in stock.</t>
        </is>
      </c>
      <c r="I127" s="17" t="n"/>
      <c r="J127" s="17" t="n"/>
      <c r="K127" s="13" t="n">
        <v>4999</v>
      </c>
      <c r="L127" s="18" t="n">
        <v>0</v>
      </c>
      <c r="M127" s="12" t="inlineStr">
        <is>
          <t>1LTR +1LTR</t>
        </is>
      </c>
      <c r="N127" s="17" t="n"/>
    </row>
    <row r="128">
      <c r="A128" s="9" t="inlineStr">
        <is>
          <t>JIVO Pure Extra Virgin Coconut Oil 1 Litre | Nourishing Oil Bottle for Skin | Hair Growth | Baby Massage | Good for Salad Dressing Zero Cholesterol and Trans Fat | Keto diet &amp; Cooking</t>
        </is>
      </c>
      <c r="B128" s="63" t="inlineStr">
        <is>
          <t>B0BZ8K3DQP</t>
        </is>
      </c>
      <c r="C128" s="63" t="inlineStr">
        <is>
          <t>COCONUT</t>
        </is>
      </c>
      <c r="D128" s="63" t="inlineStr">
        <is>
          <t>Single</t>
        </is>
      </c>
      <c r="E128" s="20" t="inlineStr">
        <is>
          <t>—</t>
        </is>
      </c>
      <c r="F128" s="63" t="inlineStr"/>
      <c r="G128" s="57" t="inlineStr">
        <is>
          <t>No</t>
        </is>
      </c>
      <c r="H128" s="20" t="inlineStr">
        <is>
          <t>Currently unavailable. We don't know when or if this item will be back in stock.</t>
        </is>
      </c>
      <c r="I128" s="63" t="n"/>
      <c r="J128" s="63" t="n"/>
      <c r="K128" s="10" t="n">
        <v>449</v>
      </c>
      <c r="L128" s="16" t="n">
        <v>0</v>
      </c>
      <c r="M128" s="9" t="inlineStr">
        <is>
          <t>1 LTR</t>
        </is>
      </c>
      <c r="N128" s="63" t="n"/>
    </row>
    <row r="129">
      <c r="A129" s="12" t="inlineStr">
        <is>
          <t>JIVO Extra Virgin Coconut Oil, 200Ml Nourishing Oil Bottle for Skin &amp; Hair Growth| Good for Salad Dressing Zero Cholesterol and Trans Fat| Keto diet &amp; Cooking</t>
        </is>
      </c>
      <c r="B129" s="17" t="inlineStr">
        <is>
          <t>B0CGM7KSFV</t>
        </is>
      </c>
      <c r="C129" s="17" t="inlineStr">
        <is>
          <t>COCONUT</t>
        </is>
      </c>
      <c r="D129" s="17" t="inlineStr">
        <is>
          <t>Single</t>
        </is>
      </c>
      <c r="E129" s="20" t="inlineStr">
        <is>
          <t>—</t>
        </is>
      </c>
      <c r="F129" s="17" t="inlineStr"/>
      <c r="G129" s="57" t="inlineStr">
        <is>
          <t>No</t>
        </is>
      </c>
      <c r="H129" s="20" t="inlineStr">
        <is>
          <t>Currently unavailable. We don't know when or if this item will be back in stock.</t>
        </is>
      </c>
      <c r="I129" s="17" t="n"/>
      <c r="J129" s="17" t="n"/>
      <c r="K129" s="13" t="n">
        <v>650</v>
      </c>
      <c r="L129" s="18" t="n">
        <v>0</v>
      </c>
      <c r="M129" s="12" t="inlineStr">
        <is>
          <t>200 MLS</t>
        </is>
      </c>
      <c r="N129" s="17" t="n"/>
    </row>
    <row r="130">
      <c r="A130" s="9" t="inlineStr">
        <is>
          <t>JIVO Extra Virgin Coconut Oil 500 ML | Cold-Pressed Coconut Oil | Cholesterol-Free &amp; Trans Fat-Free | Suitable for Cooking, Salad Dressings, Sautéing &amp; Baking</t>
        </is>
      </c>
      <c r="B130" s="63" t="inlineStr">
        <is>
          <t>B0CGN9Y3PT</t>
        </is>
      </c>
      <c r="C130" s="63" t="inlineStr">
        <is>
          <t>COCONUT</t>
        </is>
      </c>
      <c r="D130" s="63" t="inlineStr">
        <is>
          <t>Single</t>
        </is>
      </c>
      <c r="E130" s="20" t="inlineStr">
        <is>
          <t>—</t>
        </is>
      </c>
      <c r="F130" s="63" t="inlineStr"/>
      <c r="G130" s="57" t="inlineStr">
        <is>
          <t>No</t>
        </is>
      </c>
      <c r="H130" s="20" t="inlineStr">
        <is>
          <t>Currently unavailable. We don't know when or if this item will be back in stock.</t>
        </is>
      </c>
      <c r="I130" s="63" t="n"/>
      <c r="J130" s="63" t="n"/>
      <c r="K130" s="10" t="n">
        <v>650</v>
      </c>
      <c r="L130" s="16" t="n">
        <v>0</v>
      </c>
      <c r="M130" s="9" t="inlineStr">
        <is>
          <t>500 MLS</t>
        </is>
      </c>
      <c r="N130" s="63" t="n"/>
    </row>
    <row r="131">
      <c r="A131" s="12" t="inlineStr">
        <is>
          <t>JIVO Extra Virgin Coconut Oil 1 Litre | Multi-Purpose Cooking Oil | Ideal for Salad Dressing, Light Sautéing &amp; Low-Heat Cooking | Zero Cholesterol &amp; Trans Fat</t>
        </is>
      </c>
      <c r="B131" s="17" t="inlineStr">
        <is>
          <t>B0D6NFLL3M</t>
        </is>
      </c>
      <c r="C131" s="17" t="inlineStr">
        <is>
          <t>COCONUT</t>
        </is>
      </c>
      <c r="D131" s="19" t="inlineStr">
        <is>
          <t>Combo</t>
        </is>
      </c>
      <c r="E131" s="20" t="inlineStr">
        <is>
          <t>—</t>
        </is>
      </c>
      <c r="F131" s="17" t="inlineStr"/>
      <c r="G131" s="57" t="inlineStr">
        <is>
          <t>No</t>
        </is>
      </c>
      <c r="H131" s="20" t="inlineStr">
        <is>
          <t>Currently unavailable. We don't know when or if this item will be back in stock.</t>
        </is>
      </c>
      <c r="I131" s="17" t="n"/>
      <c r="J131" s="17" t="n"/>
      <c r="K131" s="13" t="n">
        <v>1350</v>
      </c>
      <c r="L131" s="18" t="n">
        <v>0</v>
      </c>
      <c r="M131" s="12" t="inlineStr">
        <is>
          <t>1+1 LTR</t>
        </is>
      </c>
      <c r="N131" s="17" t="n"/>
    </row>
    <row r="132">
      <c r="A132" s="9" t="inlineStr">
        <is>
          <t>JIVO Extra Virgin Coconut Oil | 500 ml+ 500 ml (Pack of 2) | Multi-Purpose Cold-Pressed Oil | Ideal for Salad Dressing, Light Sautéing &amp; Low-Heat Cooking | Zero Cholesterol &amp; Trans Fat Free</t>
        </is>
      </c>
      <c r="B132" s="63" t="inlineStr">
        <is>
          <t>B0F9LDTVLN</t>
        </is>
      </c>
      <c r="C132" s="63" t="inlineStr">
        <is>
          <t>COCONUT</t>
        </is>
      </c>
      <c r="D132" s="19" t="inlineStr">
        <is>
          <t>Combo</t>
        </is>
      </c>
      <c r="E132" s="20" t="inlineStr">
        <is>
          <t>—</t>
        </is>
      </c>
      <c r="F132" s="63" t="inlineStr"/>
      <c r="G132" s="57" t="inlineStr">
        <is>
          <t>No</t>
        </is>
      </c>
      <c r="H132" s="20" t="inlineStr">
        <is>
          <t>Currently unavailable. We don't know when or if this item will be back in stock.</t>
        </is>
      </c>
      <c r="I132" s="63" t="n"/>
      <c r="J132" s="63" t="n"/>
      <c r="K132" s="10" t="n">
        <v>4999</v>
      </c>
      <c r="L132" s="16" t="n">
        <v>0</v>
      </c>
      <c r="M132" s="9" t="inlineStr">
        <is>
          <t>0.5 + 0.5 LTR</t>
        </is>
      </c>
      <c r="N132" s="63" t="n"/>
    </row>
    <row r="133">
      <c r="A133" s="12" t="inlineStr">
        <is>
          <t>JIVO Cold Pressed Extra Virgin Coconut Cooking Edible Oil 1 Litre | Multipurpose Use, Good for Salad Keto Diet Dressing Zero Cholesterol Trans Fat Chemical Free. (Pack of 2)</t>
        </is>
      </c>
      <c r="B133" s="17" t="inlineStr">
        <is>
          <t>B0CZP2HPGL</t>
        </is>
      </c>
      <c r="C133" s="17" t="inlineStr">
        <is>
          <t>COCONUT</t>
        </is>
      </c>
      <c r="D133" s="19" t="inlineStr">
        <is>
          <t>Combo</t>
        </is>
      </c>
      <c r="E133" s="20" t="inlineStr">
        <is>
          <t>—</t>
        </is>
      </c>
      <c r="F133" s="17" t="inlineStr"/>
      <c r="G133" s="57" t="inlineStr">
        <is>
          <t>No</t>
        </is>
      </c>
      <c r="H133" s="20" t="inlineStr">
        <is>
          <t>Currently unavailable. We don't know when or if this item will be back in stock.</t>
        </is>
      </c>
      <c r="I133" s="17" t="n"/>
      <c r="J133" s="17" t="n"/>
      <c r="K133" s="13" t="n">
        <v>4999</v>
      </c>
      <c r="L133" s="18" t="n">
        <v>0</v>
      </c>
      <c r="M133" s="12" t="inlineStr">
        <is>
          <t>1LTR + 1LTR (BUNDLE)</t>
        </is>
      </c>
      <c r="N133" s="17" t="n"/>
    </row>
    <row r="134">
      <c r="A134" s="9" t="inlineStr">
        <is>
          <t>Jivo KOFFIE | Instant Smooth Premium Coffee |50gm (Pack of 1)</t>
        </is>
      </c>
      <c r="B134" s="63" t="inlineStr">
        <is>
          <t>B0FJG5CFFD</t>
        </is>
      </c>
      <c r="C134" s="63" t="inlineStr">
        <is>
          <t>COFFEE</t>
        </is>
      </c>
      <c r="D134" s="63" t="inlineStr">
        <is>
          <t>Single</t>
        </is>
      </c>
      <c r="E134" s="20" t="inlineStr">
        <is>
          <t>—</t>
        </is>
      </c>
      <c r="F134" s="63" t="inlineStr"/>
      <c r="G134" s="57" t="inlineStr">
        <is>
          <t>No</t>
        </is>
      </c>
      <c r="H134" s="20" t="inlineStr">
        <is>
          <t>Currently unavailable. We don't know when or if this item will be back in stock.</t>
        </is>
      </c>
      <c r="I134" s="63" t="n"/>
      <c r="J134" s="63" t="n"/>
      <c r="K134" s="10" t="n">
        <v>599</v>
      </c>
      <c r="L134" s="16" t="n">
        <v>0</v>
      </c>
      <c r="M134" s="9" t="inlineStr">
        <is>
          <t>50 GMS</t>
        </is>
      </c>
      <c r="N134" s="63" t="n"/>
    </row>
    <row r="135">
      <c r="A135" s="12" t="inlineStr">
        <is>
          <t>Jivo Koffie Instant Smooth Premium Coffee 100 gm | Soluble Instant Coffee Powder | Easy to Prepare with Rich Aroma and Taste | Coffee for Daily Use</t>
        </is>
      </c>
      <c r="B135" s="17" t="inlineStr">
        <is>
          <t>B0C8Z7SZG6</t>
        </is>
      </c>
      <c r="C135" s="17" t="inlineStr">
        <is>
          <t>COFFEE</t>
        </is>
      </c>
      <c r="D135" s="17" t="inlineStr">
        <is>
          <t>Single</t>
        </is>
      </c>
      <c r="E135" s="20" t="inlineStr">
        <is>
          <t>—</t>
        </is>
      </c>
      <c r="F135" s="17" t="inlineStr"/>
      <c r="G135" s="57" t="inlineStr">
        <is>
          <t>No</t>
        </is>
      </c>
      <c r="H135" s="20" t="inlineStr">
        <is>
          <t>Currently unavailable. We don't know when or if this item will be back in stock.</t>
        </is>
      </c>
      <c r="I135" s="17" t="n"/>
      <c r="J135" s="17" t="n"/>
      <c r="K135" s="13" t="n">
        <v>749</v>
      </c>
      <c r="L135" s="18" t="n">
        <v>0</v>
      </c>
      <c r="M135" s="12" t="inlineStr">
        <is>
          <t>100 GMS</t>
        </is>
      </c>
      <c r="N135" s="17" t="n"/>
    </row>
    <row r="136">
      <c r="A136" s="9" t="inlineStr">
        <is>
          <t>Jivo DIet Fizzy Peach Natural Spring Water - Peach, 750ml (Pack of 1)</t>
        </is>
      </c>
      <c r="B136" s="63" t="inlineStr">
        <is>
          <t>B0D2TVRMB6</t>
        </is>
      </c>
      <c r="C136" s="63" t="inlineStr">
        <is>
          <t>DRINKS</t>
        </is>
      </c>
      <c r="D136" s="63" t="inlineStr">
        <is>
          <t>Single</t>
        </is>
      </c>
      <c r="E136" s="20" t="inlineStr">
        <is>
          <t>—</t>
        </is>
      </c>
      <c r="F136" s="63" t="inlineStr"/>
      <c r="G136" s="57" t="inlineStr">
        <is>
          <t>No</t>
        </is>
      </c>
      <c r="H136" s="20" t="inlineStr">
        <is>
          <t>Currently unavailable. We don't know when or if this item will be back in stock.</t>
        </is>
      </c>
      <c r="I136" s="63" t="n"/>
      <c r="J136" s="63" t="n"/>
      <c r="K136" s="10" t="n">
        <v>1200</v>
      </c>
      <c r="L136" s="16" t="n">
        <v>0</v>
      </c>
      <c r="M136" s="9" t="inlineStr">
        <is>
          <t>750 MLS</t>
        </is>
      </c>
      <c r="N136" s="63" t="n"/>
    </row>
    <row r="137">
      <c r="A137" s="12" t="inlineStr">
        <is>
          <t>Jivo Zero Sugar Mango Healthy Wheatgrass 500Ml Pack Of 1</t>
        </is>
      </c>
      <c r="B137" s="17" t="inlineStr">
        <is>
          <t>B0DVYKNPD1</t>
        </is>
      </c>
      <c r="C137" s="17" t="inlineStr">
        <is>
          <t>DRINKS</t>
        </is>
      </c>
      <c r="D137" s="17" t="inlineStr">
        <is>
          <t>Single</t>
        </is>
      </c>
      <c r="E137" s="20" t="inlineStr">
        <is>
          <t>—</t>
        </is>
      </c>
      <c r="F137" s="17" t="inlineStr"/>
      <c r="G137" s="57" t="inlineStr">
        <is>
          <t>No</t>
        </is>
      </c>
      <c r="H137" s="20" t="inlineStr">
        <is>
          <t>Currently unavailable. We don't know when or if this item will be back in stock.</t>
        </is>
      </c>
      <c r="I137" s="17" t="n"/>
      <c r="J137" s="17" t="n"/>
      <c r="K137" s="17" t="n"/>
      <c r="L137" s="18" t="n">
        <v>0</v>
      </c>
      <c r="M137" s="12" t="inlineStr">
        <is>
          <t>500 MLS</t>
        </is>
      </c>
      <c r="N137" s="17" t="n"/>
    </row>
    <row r="138">
      <c r="A138" s="9" t="inlineStr">
        <is>
          <t>JIVO Healthy Wheatgrass Body Detoxifying &amp; Immunity Booster Juice (Apple, Sugar Free, 200 ml)</t>
        </is>
      </c>
      <c r="B138" s="63" t="inlineStr">
        <is>
          <t>B0CYH9N7YW</t>
        </is>
      </c>
      <c r="C138" s="63" t="inlineStr">
        <is>
          <t>DRINKS</t>
        </is>
      </c>
      <c r="D138" s="63" t="inlineStr">
        <is>
          <t>Single</t>
        </is>
      </c>
      <c r="E138" s="20" t="inlineStr">
        <is>
          <t>—</t>
        </is>
      </c>
      <c r="F138" s="63" t="inlineStr"/>
      <c r="G138" s="57" t="inlineStr">
        <is>
          <t>No</t>
        </is>
      </c>
      <c r="H138" s="20" t="inlineStr">
        <is>
          <t>Currently unavailable. We don't know when or if this item will be back in stock.</t>
        </is>
      </c>
      <c r="I138" s="63" t="n"/>
      <c r="J138" s="63" t="n"/>
      <c r="K138" s="10" t="n">
        <v>695</v>
      </c>
      <c r="L138" s="16" t="n">
        <v>0</v>
      </c>
      <c r="M138" s="9" t="inlineStr">
        <is>
          <t>200 MLS</t>
        </is>
      </c>
      <c r="N138" s="63" t="n"/>
    </row>
    <row r="139">
      <c r="A139" s="12" t="inlineStr">
        <is>
          <t>JIVO Healthy Wheatgrass Body Detoxifying &amp; Immunity Booster Juice Sugar Free, 200 ml (Ginger Ale Sugar Free)</t>
        </is>
      </c>
      <c r="B139" s="17" t="inlineStr">
        <is>
          <t>B0CYHFFZXG</t>
        </is>
      </c>
      <c r="C139" s="17" t="inlineStr">
        <is>
          <t>DRINKS</t>
        </is>
      </c>
      <c r="D139" s="17" t="inlineStr">
        <is>
          <t>Single</t>
        </is>
      </c>
      <c r="E139" s="20" t="inlineStr">
        <is>
          <t>—</t>
        </is>
      </c>
      <c r="F139" s="17" t="inlineStr"/>
      <c r="G139" s="57" t="inlineStr">
        <is>
          <t>No</t>
        </is>
      </c>
      <c r="H139" s="20" t="inlineStr">
        <is>
          <t>Currently unavailable. We don't know when or if this item will be back in stock.</t>
        </is>
      </c>
      <c r="I139" s="17" t="n"/>
      <c r="J139" s="17" t="n"/>
      <c r="K139" s="13" t="n">
        <v>480</v>
      </c>
      <c r="L139" s="18" t="n">
        <v>0</v>
      </c>
      <c r="M139" s="12" t="inlineStr">
        <is>
          <t>200 MLS</t>
        </is>
      </c>
      <c r="N139" s="17" t="n"/>
    </row>
    <row r="140">
      <c r="A140" s="9" t="inlineStr">
        <is>
          <t>JIVO Healthy Wheatgrass Body Detoxifying &amp; Immunity Booster Juice Sugar Free, 200ml (Mojito Sugar Free)</t>
        </is>
      </c>
      <c r="B140" s="63" t="inlineStr">
        <is>
          <t>B0CYHHP5XZ</t>
        </is>
      </c>
      <c r="C140" s="63" t="inlineStr">
        <is>
          <t>DRINKS</t>
        </is>
      </c>
      <c r="D140" s="63" t="inlineStr">
        <is>
          <t>Single</t>
        </is>
      </c>
      <c r="E140" s="20" t="inlineStr">
        <is>
          <t>—</t>
        </is>
      </c>
      <c r="F140" s="63" t="inlineStr"/>
      <c r="G140" s="57" t="inlineStr">
        <is>
          <t>No</t>
        </is>
      </c>
      <c r="H140" s="20" t="inlineStr">
        <is>
          <t>Currently unavailable. We don't know when or if this item will be back in stock.</t>
        </is>
      </c>
      <c r="I140" s="63" t="n"/>
      <c r="J140" s="63" t="n"/>
      <c r="K140" s="10" t="n">
        <v>480</v>
      </c>
      <c r="L140" s="16" t="n">
        <v>0</v>
      </c>
      <c r="M140" s="9" t="inlineStr">
        <is>
          <t>200 MLS</t>
        </is>
      </c>
      <c r="N140" s="63" t="n"/>
    </row>
    <row r="141">
      <c r="A141" s="12" t="inlineStr">
        <is>
          <t>JIVO Healthy Wheatgrass Juice with Apple | Boosts Immunity &amp; Detox | 200ml</t>
        </is>
      </c>
      <c r="B141" s="17" t="inlineStr">
        <is>
          <t>B0DP33QGW3</t>
        </is>
      </c>
      <c r="C141" s="17" t="inlineStr">
        <is>
          <t>DRINKS</t>
        </is>
      </c>
      <c r="D141" s="17" t="inlineStr">
        <is>
          <t>Single</t>
        </is>
      </c>
      <c r="E141" s="20" t="inlineStr">
        <is>
          <t>—</t>
        </is>
      </c>
      <c r="F141" s="17" t="inlineStr"/>
      <c r="G141" s="57" t="inlineStr">
        <is>
          <t>No</t>
        </is>
      </c>
      <c r="H141" s="20" t="inlineStr">
        <is>
          <t>Currently unavailable. We don't know when or if this item will be back in stock.</t>
        </is>
      </c>
      <c r="I141" s="17" t="n"/>
      <c r="J141" s="17" t="n"/>
      <c r="K141" s="13" t="n">
        <v>480</v>
      </c>
      <c r="L141" s="18" t="n">
        <v>0</v>
      </c>
      <c r="M141" s="12" t="inlineStr">
        <is>
          <t>200 MLS</t>
        </is>
      </c>
      <c r="N141" s="17" t="n"/>
    </row>
    <row r="142">
      <c r="A142" s="9" t="inlineStr">
        <is>
          <t>JIVO Healthy Wheatgrass Juice with Apple | Boosts Immunity &amp; Detox | 200ml</t>
        </is>
      </c>
      <c r="B142" s="63" t="inlineStr">
        <is>
          <t>B0DTZ2QJSD</t>
        </is>
      </c>
      <c r="C142" s="63" t="inlineStr">
        <is>
          <t>DRINKS</t>
        </is>
      </c>
      <c r="D142" s="63" t="inlineStr">
        <is>
          <t>Single</t>
        </is>
      </c>
      <c r="E142" s="20" t="inlineStr">
        <is>
          <t>—</t>
        </is>
      </c>
      <c r="F142" s="63" t="inlineStr"/>
      <c r="G142" s="57" t="inlineStr">
        <is>
          <t>No</t>
        </is>
      </c>
      <c r="H142" s="20" t="inlineStr">
        <is>
          <t>Currently unavailable. We don't know when or if this item will be back in stock.</t>
        </is>
      </c>
      <c r="I142" s="63" t="n"/>
      <c r="J142" s="63" t="n"/>
      <c r="K142" s="63" t="n"/>
      <c r="L142" s="16" t="n">
        <v>0</v>
      </c>
      <c r="M142" s="9" t="inlineStr">
        <is>
          <t>200 MLS</t>
        </is>
      </c>
      <c r="N142" s="63" t="n"/>
    </row>
    <row r="143">
      <c r="A143" s="12" t="inlineStr">
        <is>
          <t>JIVO Healthy Wheatgrass Juice with Blue Berry Flavor - Body Detox &amp; Immunity Booster, Natural Ingredients, 200Ml</t>
        </is>
      </c>
      <c r="B143" s="17" t="inlineStr">
        <is>
          <t>B0DTZ2PX56</t>
        </is>
      </c>
      <c r="C143" s="17" t="inlineStr">
        <is>
          <t>DRINKS</t>
        </is>
      </c>
      <c r="D143" s="17" t="inlineStr">
        <is>
          <t>Single</t>
        </is>
      </c>
      <c r="E143" s="20" t="inlineStr">
        <is>
          <t>—</t>
        </is>
      </c>
      <c r="F143" s="17" t="inlineStr"/>
      <c r="G143" s="57" t="inlineStr">
        <is>
          <t>No</t>
        </is>
      </c>
      <c r="H143" s="20" t="inlineStr">
        <is>
          <t>Currently unavailable. We don't know when or if this item will be back in stock.</t>
        </is>
      </c>
      <c r="I143" s="17" t="n"/>
      <c r="J143" s="17" t="n"/>
      <c r="K143" s="13" t="n">
        <v>930</v>
      </c>
      <c r="L143" s="18" t="n">
        <v>0</v>
      </c>
      <c r="M143" s="12" t="inlineStr">
        <is>
          <t>200 MLS</t>
        </is>
      </c>
      <c r="N143" s="17" t="n"/>
    </row>
    <row r="144">
      <c r="A144" s="9" t="inlineStr">
        <is>
          <t>JIVO Healthy Wheatgrass Juice with Blue Berry Flavor - Body Detox &amp; Immunity Booster, Natural Ingredients, 200Ml</t>
        </is>
      </c>
      <c r="B144" s="63" t="inlineStr">
        <is>
          <t>B0DP34VYBF</t>
        </is>
      </c>
      <c r="C144" s="63" t="inlineStr">
        <is>
          <t>DRINKS</t>
        </is>
      </c>
      <c r="D144" s="63" t="inlineStr">
        <is>
          <t>Single</t>
        </is>
      </c>
      <c r="E144" s="20" t="inlineStr">
        <is>
          <t>—</t>
        </is>
      </c>
      <c r="F144" s="63" t="inlineStr"/>
      <c r="G144" s="57" t="inlineStr">
        <is>
          <t>No</t>
        </is>
      </c>
      <c r="H144" s="20" t="inlineStr">
        <is>
          <t>Currently unavailable. We don't know when or if this item will be back in stock.</t>
        </is>
      </c>
      <c r="I144" s="63" t="n"/>
      <c r="J144" s="63" t="n"/>
      <c r="K144" s="10" t="n">
        <v>1650</v>
      </c>
      <c r="L144" s="16" t="n">
        <v>0</v>
      </c>
      <c r="M144" s="9" t="inlineStr">
        <is>
          <t>200 MLS</t>
        </is>
      </c>
      <c r="N144" s="63" t="n"/>
    </row>
    <row r="145">
      <c r="A145" s="12" t="inlineStr">
        <is>
          <t>JIVO Healthy Wheatgrass Body Detoxifying &amp; Immunity Booster Juice ( Cola , 250 ml (Pack of 6))</t>
        </is>
      </c>
      <c r="B145" s="17" t="inlineStr">
        <is>
          <t>B09MJ3KLFP</t>
        </is>
      </c>
      <c r="C145" s="17" t="inlineStr">
        <is>
          <t>DRINKS</t>
        </is>
      </c>
      <c r="D145" s="19" t="inlineStr">
        <is>
          <t>Combo</t>
        </is>
      </c>
      <c r="E145" s="20" t="inlineStr">
        <is>
          <t>—</t>
        </is>
      </c>
      <c r="F145" s="17" t="inlineStr"/>
      <c r="G145" s="57" t="inlineStr">
        <is>
          <t>No</t>
        </is>
      </c>
      <c r="H145" s="20" t="inlineStr">
        <is>
          <t>Currently unavailable. We don't know when or if this item will be back in stock.</t>
        </is>
      </c>
      <c r="I145" s="17" t="n"/>
      <c r="J145" s="17" t="n"/>
      <c r="K145" s="13" t="n">
        <v>459</v>
      </c>
      <c r="L145" s="18" t="n">
        <v>0</v>
      </c>
      <c r="M145" s="12" t="inlineStr">
        <is>
          <t>250 MLS</t>
        </is>
      </c>
      <c r="N145" s="17" t="n"/>
    </row>
    <row r="146">
      <c r="A146" s="9" t="inlineStr">
        <is>
          <t>Jivo Extra Fizzy Soda, 750 ml, Soda (Pack of 1)</t>
        </is>
      </c>
      <c r="B146" s="63" t="inlineStr">
        <is>
          <t>B0D2KLSTFZ</t>
        </is>
      </c>
      <c r="C146" s="63" t="inlineStr">
        <is>
          <t>DRINKS</t>
        </is>
      </c>
      <c r="D146" s="63" t="inlineStr">
        <is>
          <t>Single</t>
        </is>
      </c>
      <c r="E146" s="20" t="inlineStr">
        <is>
          <t>—</t>
        </is>
      </c>
      <c r="F146" s="63" t="inlineStr"/>
      <c r="G146" s="57" t="inlineStr">
        <is>
          <t>No</t>
        </is>
      </c>
      <c r="H146" s="20" t="inlineStr">
        <is>
          <t>Currently unavailable. We don't know when or if this item will be back in stock.</t>
        </is>
      </c>
      <c r="I146" s="63" t="n"/>
      <c r="J146" s="63" t="n"/>
      <c r="K146" s="10" t="n">
        <v>240</v>
      </c>
      <c r="L146" s="16" t="n">
        <v>0</v>
      </c>
      <c r="M146" s="9" t="inlineStr">
        <is>
          <t>750 MLS</t>
        </is>
      </c>
      <c r="N146" s="63" t="n"/>
    </row>
    <row r="147">
      <c r="A147" s="12" t="inlineStr">
        <is>
          <t>Jivo Fizzy Soda | Flavoured With Lemon 750ML | Carbonated Water | Zero Sugar, Zero Calories I Pack Of 1</t>
        </is>
      </c>
      <c r="B147" s="17" t="inlineStr">
        <is>
          <t>B0DP36SDGD</t>
        </is>
      </c>
      <c r="C147" s="17" t="inlineStr">
        <is>
          <t>DRINKS</t>
        </is>
      </c>
      <c r="D147" s="17" t="inlineStr">
        <is>
          <t>Single</t>
        </is>
      </c>
      <c r="E147" s="20" t="inlineStr">
        <is>
          <t>—</t>
        </is>
      </c>
      <c r="F147" s="17" t="inlineStr"/>
      <c r="G147" s="57" t="inlineStr">
        <is>
          <t>No</t>
        </is>
      </c>
      <c r="H147" s="20" t="inlineStr">
        <is>
          <t>Currently unavailable. We don't know when or if this item will be back in stock.</t>
        </is>
      </c>
      <c r="I147" s="17" t="n"/>
      <c r="J147" s="17" t="n"/>
      <c r="K147" s="13" t="n">
        <v>425</v>
      </c>
      <c r="L147" s="18" t="n">
        <v>0</v>
      </c>
      <c r="M147" s="12" t="inlineStr">
        <is>
          <t>750 MLS</t>
        </is>
      </c>
      <c r="N147" s="17" t="n"/>
    </row>
    <row r="148">
      <c r="A148" s="9" t="inlineStr">
        <is>
          <t>JIVO Healthy Wheatgrass Body Detoxifying &amp; Immunity Booster Juice (Jeera, 250 ml (Pack of 6)</t>
        </is>
      </c>
      <c r="B148" s="63" t="inlineStr">
        <is>
          <t>B0C1V6DG9C</t>
        </is>
      </c>
      <c r="C148" s="63" t="inlineStr">
        <is>
          <t>DRINKS</t>
        </is>
      </c>
      <c r="D148" s="19" t="inlineStr">
        <is>
          <t>Combo</t>
        </is>
      </c>
      <c r="E148" s="20" t="inlineStr">
        <is>
          <t>—</t>
        </is>
      </c>
      <c r="F148" s="63" t="inlineStr"/>
      <c r="G148" s="57" t="inlineStr">
        <is>
          <t>No</t>
        </is>
      </c>
      <c r="H148" s="20" t="inlineStr">
        <is>
          <t>Currently unavailable. We don't know when or if this item will be back in stock.</t>
        </is>
      </c>
      <c r="I148" s="63" t="n"/>
      <c r="J148" s="63" t="n"/>
      <c r="K148" s="10" t="n">
        <v>1650</v>
      </c>
      <c r="L148" s="16" t="n">
        <v>0</v>
      </c>
      <c r="M148" s="9" t="inlineStr">
        <is>
          <t>250 MLS</t>
        </is>
      </c>
      <c r="N148" s="63" t="n"/>
    </row>
    <row r="149">
      <c r="A149" s="12" t="inlineStr">
        <is>
          <t>Jivo Natural Mineral Water | Unprocessed &amp; Sourced Directly from Himalayas | Non-Ro Mineral Water Bottle | Quick Hydration Solution | Natural Mineral 1L Bottle</t>
        </is>
      </c>
      <c r="B149" s="17" t="inlineStr">
        <is>
          <t>B0CSPMN88F</t>
        </is>
      </c>
      <c r="C149" s="17" t="inlineStr">
        <is>
          <t>DRINKS</t>
        </is>
      </c>
      <c r="D149" s="17" t="inlineStr">
        <is>
          <t>Single</t>
        </is>
      </c>
      <c r="E149" s="20" t="inlineStr">
        <is>
          <t>—</t>
        </is>
      </c>
      <c r="F149" s="17" t="inlineStr"/>
      <c r="G149" s="57" t="inlineStr">
        <is>
          <t>No</t>
        </is>
      </c>
      <c r="H149" s="20" t="inlineStr">
        <is>
          <t>Currently unavailable. We don't know when or if this item will be back in stock.</t>
        </is>
      </c>
      <c r="I149" s="17" t="n"/>
      <c r="J149" s="17" t="n"/>
      <c r="K149" s="13" t="n">
        <v>1124</v>
      </c>
      <c r="L149" s="18" t="n">
        <v>0</v>
      </c>
      <c r="M149" s="12" t="inlineStr">
        <is>
          <t>1 LTR</t>
        </is>
      </c>
      <c r="N149" s="17" t="n"/>
    </row>
    <row r="150">
      <c r="A150" s="9" t="inlineStr">
        <is>
          <t>Jivo - Mineral Water - 250ML</t>
        </is>
      </c>
      <c r="B150" s="63" t="inlineStr">
        <is>
          <t>B0CST1ZYNY</t>
        </is>
      </c>
      <c r="C150" s="63" t="inlineStr">
        <is>
          <t>DRINKS</t>
        </is>
      </c>
      <c r="D150" s="63" t="inlineStr">
        <is>
          <t>Single</t>
        </is>
      </c>
      <c r="E150" s="20" t="inlineStr">
        <is>
          <t>—</t>
        </is>
      </c>
      <c r="F150" s="63" t="inlineStr"/>
      <c r="G150" s="57" t="inlineStr">
        <is>
          <t>No</t>
        </is>
      </c>
      <c r="H150" s="22" t="inlineStr">
        <is>
          <t>NOT FOUND</t>
        </is>
      </c>
      <c r="I150" s="63" t="n"/>
      <c r="J150" s="63" t="n"/>
      <c r="K150" s="63" t="n"/>
      <c r="L150" s="16" t="n">
        <v>0</v>
      </c>
      <c r="M150" s="9" t="inlineStr">
        <is>
          <t>250 MLS</t>
        </is>
      </c>
      <c r="N150" s="63" t="n"/>
    </row>
    <row r="151">
      <c r="A151" s="12" t="inlineStr">
        <is>
          <t>JIVO Healthy Wheatgrass Body Detoxifying &amp; Immunity Booster Juice (lemon, 250 ml (Pack of 6))</t>
        </is>
      </c>
      <c r="B151" s="17" t="inlineStr">
        <is>
          <t>B09TWL9RFR</t>
        </is>
      </c>
      <c r="C151" s="17" t="inlineStr">
        <is>
          <t>DRINKS</t>
        </is>
      </c>
      <c r="D151" s="19" t="inlineStr">
        <is>
          <t>Combo</t>
        </is>
      </c>
      <c r="E151" s="20" t="inlineStr">
        <is>
          <t>—</t>
        </is>
      </c>
      <c r="F151" s="17" t="inlineStr"/>
      <c r="G151" s="57" t="inlineStr">
        <is>
          <t>No</t>
        </is>
      </c>
      <c r="H151" s="20" t="inlineStr">
        <is>
          <t>Currently unavailable. We don't know when or if this item will be back in stock.</t>
        </is>
      </c>
      <c r="I151" s="17" t="n"/>
      <c r="J151" s="17" t="n"/>
      <c r="K151" s="13" t="n">
        <v>459</v>
      </c>
      <c r="L151" s="18" t="n">
        <v>0</v>
      </c>
      <c r="M151" s="12" t="inlineStr">
        <is>
          <t>250 MLS</t>
        </is>
      </c>
      <c r="N151" s="17" t="n"/>
    </row>
    <row r="152">
      <c r="A152" s="9" t="inlineStr">
        <is>
          <t>JIVO Healthy Wheatgrass Juice with Mango Flavor - Body Detox &amp; Immunity Booster, Natural Ingredients, 200Ml</t>
        </is>
      </c>
      <c r="B152" s="63" t="inlineStr">
        <is>
          <t>B0DTZ2MQZW</t>
        </is>
      </c>
      <c r="C152" s="63" t="inlineStr">
        <is>
          <t>DRINKS</t>
        </is>
      </c>
      <c r="D152" s="63" t="inlineStr">
        <is>
          <t>Single</t>
        </is>
      </c>
      <c r="E152" s="20" t="inlineStr">
        <is>
          <t>—</t>
        </is>
      </c>
      <c r="F152" s="63" t="inlineStr"/>
      <c r="G152" s="57" t="inlineStr">
        <is>
          <t>No</t>
        </is>
      </c>
      <c r="H152" s="20" t="inlineStr">
        <is>
          <t>Currently unavailable. We don't know when or if this item will be back in stock.</t>
        </is>
      </c>
      <c r="I152" s="63" t="n"/>
      <c r="J152" s="63" t="n"/>
      <c r="K152" s="63" t="n"/>
      <c r="L152" s="16" t="n">
        <v>0</v>
      </c>
      <c r="M152" s="9" t="inlineStr">
        <is>
          <t>200 MLS</t>
        </is>
      </c>
      <c r="N152" s="63" t="n"/>
    </row>
    <row r="153">
      <c r="A153" s="12" t="inlineStr">
        <is>
          <t>JIVO Healthy Wheatgrass Juice with Mango Flavor - Body Detox &amp; Immunity Booster, Natural Ingredients, 200Ml</t>
        </is>
      </c>
      <c r="B153" s="17" t="inlineStr">
        <is>
          <t>B0DP336PTY</t>
        </is>
      </c>
      <c r="C153" s="17" t="inlineStr">
        <is>
          <t>DRINKS</t>
        </is>
      </c>
      <c r="D153" s="17" t="inlineStr">
        <is>
          <t>Single</t>
        </is>
      </c>
      <c r="E153" s="20" t="inlineStr">
        <is>
          <t>—</t>
        </is>
      </c>
      <c r="F153" s="17" t="inlineStr"/>
      <c r="G153" s="57" t="inlineStr">
        <is>
          <t>No</t>
        </is>
      </c>
      <c r="H153" s="20" t="inlineStr">
        <is>
          <t>Currently unavailable. We don't know when or if this item will be back in stock.</t>
        </is>
      </c>
      <c r="I153" s="17" t="n"/>
      <c r="J153" s="17" t="n"/>
      <c r="K153" s="13" t="n">
        <v>480</v>
      </c>
      <c r="L153" s="18" t="n">
        <v>0</v>
      </c>
      <c r="M153" s="12" t="inlineStr">
        <is>
          <t>200 MLS</t>
        </is>
      </c>
      <c r="N153" s="17" t="n"/>
    </row>
    <row r="154">
      <c r="A154" s="9" t="inlineStr">
        <is>
          <t>Jivo Healthy Wheatgrass Juice with Mango Flavor (500ml) | Ayurvedic Body Detox &amp; Immunity Booster Drink | Rich in Antioxidants &amp; Nutrients | Delicious Ready to Drink Liquid Supplement</t>
        </is>
      </c>
      <c r="B154" s="63" t="inlineStr">
        <is>
          <t>B0DM2G4YCC</t>
        </is>
      </c>
      <c r="C154" s="63" t="inlineStr">
        <is>
          <t>DRINKS</t>
        </is>
      </c>
      <c r="D154" s="63" t="inlineStr">
        <is>
          <t>Single</t>
        </is>
      </c>
      <c r="E154" s="20" t="inlineStr">
        <is>
          <t>—</t>
        </is>
      </c>
      <c r="F154" s="63" t="inlineStr"/>
      <c r="G154" s="57" t="inlineStr">
        <is>
          <t>No</t>
        </is>
      </c>
      <c r="H154" s="20" t="inlineStr">
        <is>
          <t>Currently unavailable. We don't know when or if this item will be back in stock.</t>
        </is>
      </c>
      <c r="I154" s="63" t="n"/>
      <c r="J154" s="63" t="n"/>
      <c r="K154" s="10" t="n">
        <v>480</v>
      </c>
      <c r="L154" s="16" t="n">
        <v>0</v>
      </c>
      <c r="M154" s="9" t="inlineStr">
        <is>
          <t>500 MLS</t>
        </is>
      </c>
      <c r="N154" s="63" t="n"/>
    </row>
    <row r="155">
      <c r="A155" s="12" t="inlineStr">
        <is>
          <t>JIVO Healthy Wheatgrass Juice with Mojito Flavor - Body Detox &amp; Immunity Booster, Natural Ingredients, 200Ml</t>
        </is>
      </c>
      <c r="B155" s="17" t="inlineStr">
        <is>
          <t>B0DTZ1YLRT</t>
        </is>
      </c>
      <c r="C155" s="17" t="inlineStr">
        <is>
          <t>DRINKS</t>
        </is>
      </c>
      <c r="D155" s="17" t="inlineStr">
        <is>
          <t>Single</t>
        </is>
      </c>
      <c r="E155" s="20" t="inlineStr">
        <is>
          <t>—</t>
        </is>
      </c>
      <c r="F155" s="17" t="inlineStr"/>
      <c r="G155" s="57" t="inlineStr">
        <is>
          <t>No</t>
        </is>
      </c>
      <c r="H155" s="20" t="inlineStr">
        <is>
          <t>Currently unavailable. We don't know when or if this item will be back in stock.</t>
        </is>
      </c>
      <c r="I155" s="17" t="n"/>
      <c r="J155" s="17" t="n"/>
      <c r="K155" s="13" t="n">
        <v>1650</v>
      </c>
      <c r="L155" s="18" t="n">
        <v>0</v>
      </c>
      <c r="M155" s="12" t="inlineStr">
        <is>
          <t>200 MLS</t>
        </is>
      </c>
      <c r="N155" s="17" t="n"/>
    </row>
    <row r="156">
      <c r="A156" s="9" t="inlineStr">
        <is>
          <t>JIVO Healthy Wheatgrass Juice with Mojito Flavor - Body Detox &amp; Immunity Booster, Natural Ingredients, 200Ml</t>
        </is>
      </c>
      <c r="B156" s="63" t="inlineStr">
        <is>
          <t>B0DP3388HP</t>
        </is>
      </c>
      <c r="C156" s="63" t="inlineStr">
        <is>
          <t>DRINKS</t>
        </is>
      </c>
      <c r="D156" s="63" t="inlineStr">
        <is>
          <t>Single</t>
        </is>
      </c>
      <c r="E156" s="20" t="inlineStr">
        <is>
          <t>—</t>
        </is>
      </c>
      <c r="F156" s="63" t="inlineStr"/>
      <c r="G156" s="57" t="inlineStr">
        <is>
          <t>No</t>
        </is>
      </c>
      <c r="H156" s="20" t="inlineStr">
        <is>
          <t>Currently unavailable. We don't know when or if this item will be back in stock.</t>
        </is>
      </c>
      <c r="I156" s="63" t="n"/>
      <c r="J156" s="63" t="n"/>
      <c r="K156" s="10" t="n">
        <v>1650</v>
      </c>
      <c r="L156" s="16" t="n">
        <v>0</v>
      </c>
      <c r="M156" s="9" t="inlineStr">
        <is>
          <t>200 MLS</t>
        </is>
      </c>
      <c r="N156" s="63" t="n"/>
    </row>
    <row r="157">
      <c r="A157" s="12" t="inlineStr">
        <is>
          <t>JIVO Healthy Wheatgrass Body Detoxifying &amp; Immunity Booster Juice ( orange , 250 ml (Pack of 6))</t>
        </is>
      </c>
      <c r="B157" s="17" t="inlineStr">
        <is>
          <t>B09MHZLRSG</t>
        </is>
      </c>
      <c r="C157" s="17" t="inlineStr">
        <is>
          <t>DRINKS</t>
        </is>
      </c>
      <c r="D157" s="19" t="inlineStr">
        <is>
          <t>Combo</t>
        </is>
      </c>
      <c r="E157" s="20" t="inlineStr">
        <is>
          <t>—</t>
        </is>
      </c>
      <c r="F157" s="17" t="inlineStr"/>
      <c r="G157" s="57" t="inlineStr">
        <is>
          <t>No</t>
        </is>
      </c>
      <c r="H157" s="20" t="inlineStr">
        <is>
          <t>Currently unavailable. We don't know when or if this item will be back in stock.</t>
        </is>
      </c>
      <c r="I157" s="17" t="n"/>
      <c r="J157" s="17" t="n"/>
      <c r="K157" s="13" t="n">
        <v>459</v>
      </c>
      <c r="L157" s="18" t="n">
        <v>0</v>
      </c>
      <c r="M157" s="12" t="inlineStr">
        <is>
          <t>250 MLS</t>
        </is>
      </c>
      <c r="N157" s="17" t="n"/>
    </row>
    <row r="158">
      <c r="A158" s="9" t="inlineStr">
        <is>
          <t>JIVO Healthy Wheatgrass Juice with Rose Flavor - Body Detox &amp; Immunity Booster, Natural Ingredients, 200Ml</t>
        </is>
      </c>
      <c r="B158" s="63" t="inlineStr">
        <is>
          <t>B0DTZ257V4</t>
        </is>
      </c>
      <c r="C158" s="63" t="inlineStr">
        <is>
          <t>DRINKS</t>
        </is>
      </c>
      <c r="D158" s="63" t="inlineStr">
        <is>
          <t>Single</t>
        </is>
      </c>
      <c r="E158" s="20" t="inlineStr">
        <is>
          <t>—</t>
        </is>
      </c>
      <c r="F158" s="63" t="inlineStr"/>
      <c r="G158" s="57" t="inlineStr">
        <is>
          <t>No</t>
        </is>
      </c>
      <c r="H158" s="20" t="inlineStr">
        <is>
          <t>Currently unavailable. We don't know when or if this item will be back in stock.</t>
        </is>
      </c>
      <c r="I158" s="63" t="n"/>
      <c r="J158" s="63" t="n"/>
      <c r="K158" s="10" t="n">
        <v>429</v>
      </c>
      <c r="L158" s="16" t="n">
        <v>0</v>
      </c>
      <c r="M158" s="9" t="inlineStr">
        <is>
          <t>200 MLS</t>
        </is>
      </c>
      <c r="N158" s="63" t="n"/>
    </row>
    <row r="159">
      <c r="A159" s="12" t="inlineStr">
        <is>
          <t>JIVO Healthy Wheatgrass Juice with Rose Flavor - Body Detox &amp; Immunity Booster, Natural Ingredients, 200Ml</t>
        </is>
      </c>
      <c r="B159" s="17" t="inlineStr">
        <is>
          <t>B0DP33FKCX</t>
        </is>
      </c>
      <c r="C159" s="17" t="inlineStr">
        <is>
          <t>DRINKS</t>
        </is>
      </c>
      <c r="D159" s="17" t="inlineStr">
        <is>
          <t>Single</t>
        </is>
      </c>
      <c r="E159" s="20" t="inlineStr">
        <is>
          <t>—</t>
        </is>
      </c>
      <c r="F159" s="17" t="inlineStr"/>
      <c r="G159" s="57" t="inlineStr">
        <is>
          <t>No</t>
        </is>
      </c>
      <c r="H159" s="20" t="inlineStr">
        <is>
          <t>Currently unavailable. We don't know when or if this item will be back in stock.</t>
        </is>
      </c>
      <c r="I159" s="17" t="n"/>
      <c r="J159" s="17" t="n"/>
      <c r="K159" s="13" t="n">
        <v>1650</v>
      </c>
      <c r="L159" s="18" t="n">
        <v>0</v>
      </c>
      <c r="M159" s="12" t="inlineStr">
        <is>
          <t>200 MLS</t>
        </is>
      </c>
      <c r="N159" s="17" t="n"/>
    </row>
    <row r="160">
      <c r="A160" s="9" t="inlineStr">
        <is>
          <t>JIVO Indian Citric Tonic Water (Pack Of 1 X 200Ml) | Premium G&amp;T Mixer | Low Calorie Flavoured Drink | 100% Natural Ingredients</t>
        </is>
      </c>
      <c r="B160" s="63" t="inlineStr">
        <is>
          <t>B0D5RFT1PS</t>
        </is>
      </c>
      <c r="C160" s="63" t="inlineStr">
        <is>
          <t>DRINKS</t>
        </is>
      </c>
      <c r="D160" s="63" t="inlineStr">
        <is>
          <t>Single</t>
        </is>
      </c>
      <c r="E160" s="20" t="inlineStr">
        <is>
          <t>—</t>
        </is>
      </c>
      <c r="F160" s="63" t="inlineStr"/>
      <c r="G160" s="57" t="inlineStr">
        <is>
          <t>No</t>
        </is>
      </c>
      <c r="H160" s="20" t="inlineStr">
        <is>
          <t>Currently unavailable. We don't know when or if this item will be back in stock.</t>
        </is>
      </c>
      <c r="I160" s="63" t="n"/>
      <c r="J160" s="63" t="n"/>
      <c r="K160" s="10" t="n">
        <v>1320</v>
      </c>
      <c r="L160" s="16" t="n">
        <v>0</v>
      </c>
      <c r="M160" s="9" t="inlineStr">
        <is>
          <t>200 MLS</t>
        </is>
      </c>
      <c r="N160" s="63" t="n"/>
    </row>
    <row r="161">
      <c r="A161" s="12" t="inlineStr">
        <is>
          <t>Jivo Wheatgrass Punjabi Jeera Juice – 160ml (Pack of 24) | Tangy Cumin Flavored Refreshment | Blended with Fresh Wheatgrass Extract | Convenient PET Bottles | Suitable for Daily Hydration &amp; Refreshing</t>
        </is>
      </c>
      <c r="B161" s="17" t="inlineStr">
        <is>
          <t>B0F9YVR47L</t>
        </is>
      </c>
      <c r="C161" s="17" t="inlineStr">
        <is>
          <t>DRINKS</t>
        </is>
      </c>
      <c r="D161" s="19" t="inlineStr">
        <is>
          <t>Combo</t>
        </is>
      </c>
      <c r="E161" s="20" t="inlineStr">
        <is>
          <t>—</t>
        </is>
      </c>
      <c r="F161" s="17" t="inlineStr"/>
      <c r="G161" s="57" t="inlineStr">
        <is>
          <t>No</t>
        </is>
      </c>
      <c r="H161" s="20" t="inlineStr">
        <is>
          <t>Currently unavailable. We don't know when or if this item will be back in stock.</t>
        </is>
      </c>
      <c r="I161" s="17" t="n"/>
      <c r="J161" s="17" t="n"/>
      <c r="K161" s="13" t="n">
        <v>235</v>
      </c>
      <c r="L161" s="18" t="n">
        <v>0</v>
      </c>
      <c r="M161" s="12" t="inlineStr">
        <is>
          <t>160 MLS</t>
        </is>
      </c>
      <c r="N161" s="17" t="n"/>
    </row>
    <row r="162">
      <c r="A162" s="9" t="inlineStr">
        <is>
          <t>JIVO Jump Energy Drink, Zero Sugar 200ml</t>
        </is>
      </c>
      <c r="B162" s="63" t="inlineStr">
        <is>
          <t>B0F3XX13KN</t>
        </is>
      </c>
      <c r="C162" s="63" t="inlineStr">
        <is>
          <t>DRINKS</t>
        </is>
      </c>
      <c r="D162" s="63" t="inlineStr">
        <is>
          <t>Single</t>
        </is>
      </c>
      <c r="E162" s="20" t="inlineStr">
        <is>
          <t>—</t>
        </is>
      </c>
      <c r="F162" s="63" t="inlineStr"/>
      <c r="G162" s="57" t="inlineStr">
        <is>
          <t>No</t>
        </is>
      </c>
      <c r="H162" s="20" t="inlineStr">
        <is>
          <t>Currently unavailable. We don't know when or if this item will be back in stock.</t>
        </is>
      </c>
      <c r="I162" s="63" t="n"/>
      <c r="J162" s="63" t="n"/>
      <c r="K162" s="10" t="n">
        <v>399</v>
      </c>
      <c r="L162" s="16" t="n">
        <v>0</v>
      </c>
      <c r="M162" s="9" t="inlineStr">
        <is>
          <t>200 MLS</t>
        </is>
      </c>
      <c r="N162" s="63" t="n"/>
    </row>
    <row r="163">
      <c r="A163" s="12" t="inlineStr">
        <is>
          <t>JIVO Healthy Wheatgrass Body Detoxifying &amp; Immunity Booster Juice Sugar Free, 200ml (Blueberry Sugar Free)</t>
        </is>
      </c>
      <c r="B163" s="17" t="inlineStr">
        <is>
          <t>B0F3XWNWV1</t>
        </is>
      </c>
      <c r="C163" s="17" t="inlineStr">
        <is>
          <t>DRINKS</t>
        </is>
      </c>
      <c r="D163" s="17" t="inlineStr">
        <is>
          <t>Single</t>
        </is>
      </c>
      <c r="E163" s="20" t="inlineStr">
        <is>
          <t>—</t>
        </is>
      </c>
      <c r="F163" s="17" t="inlineStr"/>
      <c r="G163" s="57" t="inlineStr">
        <is>
          <t>No</t>
        </is>
      </c>
      <c r="H163" s="20" t="inlineStr">
        <is>
          <t>Currently unavailable. We don't know when or if this item will be back in stock.</t>
        </is>
      </c>
      <c r="I163" s="17" t="n"/>
      <c r="J163" s="17" t="n"/>
      <c r="K163" s="17" t="n"/>
      <c r="L163" s="18" t="n">
        <v>0</v>
      </c>
      <c r="M163" s="12" t="inlineStr">
        <is>
          <t>200 MLS</t>
        </is>
      </c>
      <c r="N163" s="17" t="n"/>
    </row>
    <row r="164">
      <c r="A164" s="9" t="inlineStr">
        <is>
          <t>Jivo Punjabi Shikanji Wheatgrass Juice | Nimbu Shikanji Masala Drink | Natural Summer Refreshment 160ml (Pack of 24)</t>
        </is>
      </c>
      <c r="B164" s="63" t="inlineStr">
        <is>
          <t>B0GZ7PXVF8</t>
        </is>
      </c>
      <c r="C164" s="63" t="inlineStr">
        <is>
          <t>DRINKS</t>
        </is>
      </c>
      <c r="D164" s="19" t="inlineStr">
        <is>
          <t>Combo</t>
        </is>
      </c>
      <c r="E164" s="20" t="inlineStr">
        <is>
          <t>—</t>
        </is>
      </c>
      <c r="F164" s="63" t="inlineStr"/>
      <c r="G164" s="57" t="inlineStr">
        <is>
          <t>No</t>
        </is>
      </c>
      <c r="H164" s="20" t="inlineStr">
        <is>
          <t>Currently unavailable. We don't know when or if this item will be back in stock.</t>
        </is>
      </c>
      <c r="I164" s="63" t="n"/>
      <c r="J164" s="63" t="n"/>
      <c r="K164" s="10" t="n">
        <v>218</v>
      </c>
      <c r="L164" s="16" t="n">
        <v>0</v>
      </c>
      <c r="M164" s="9" t="inlineStr">
        <is>
          <t>160 MLS</t>
        </is>
      </c>
      <c r="N164" s="63" t="n"/>
    </row>
    <row r="165">
      <c r="A165" s="12" t="inlineStr">
        <is>
          <t>Jivo Natural Mineral Water | Himalayan Origin | Non-RO &amp; Unprocessed | Non-Carbonated &amp; Additive-Free Packaged Water for clean hydration | 500 ml Bottle</t>
        </is>
      </c>
      <c r="B165" s="17" t="inlineStr">
        <is>
          <t>B0GZB4ZQV3</t>
        </is>
      </c>
      <c r="C165" s="17" t="inlineStr">
        <is>
          <t>DRINKS</t>
        </is>
      </c>
      <c r="D165" s="17" t="inlineStr">
        <is>
          <t>Single</t>
        </is>
      </c>
      <c r="E165" s="20" t="inlineStr">
        <is>
          <t>—</t>
        </is>
      </c>
      <c r="F165" s="17" t="inlineStr"/>
      <c r="G165" s="57" t="inlineStr">
        <is>
          <t>No</t>
        </is>
      </c>
      <c r="H165" s="20" t="inlineStr">
        <is>
          <t>Currently unavailable. We don't know when or if this item will be back in stock.</t>
        </is>
      </c>
      <c r="I165" s="17" t="n"/>
      <c r="J165" s="17" t="n"/>
      <c r="K165" s="17" t="n"/>
      <c r="L165" s="18" t="n">
        <v>0</v>
      </c>
      <c r="M165" s="12" t="inlineStr">
        <is>
          <t>500 MLS</t>
        </is>
      </c>
      <c r="N165" s="17" t="n"/>
    </row>
    <row r="166">
      <c r="A166" s="9" t="inlineStr">
        <is>
          <t>Jivo A2 Cow Ghee 1 Litre | Bilona Method | Prepared from A2 Cow Milk | Bilona Ghee | Distinct Aroma and Flavour | Suitable for Cooking, Frying, Baking &amp; Indian Recipes</t>
        </is>
      </c>
      <c r="B166" s="63" t="inlineStr">
        <is>
          <t>B0B2RW9N9F</t>
        </is>
      </c>
      <c r="C166" s="63" t="inlineStr">
        <is>
          <t>GHEE</t>
        </is>
      </c>
      <c r="D166" s="63" t="inlineStr">
        <is>
          <t>Single</t>
        </is>
      </c>
      <c r="E166" s="20" t="inlineStr">
        <is>
          <t>—</t>
        </is>
      </c>
      <c r="F166" s="63" t="inlineStr"/>
      <c r="G166" s="57" t="inlineStr">
        <is>
          <t>No</t>
        </is>
      </c>
      <c r="H166" s="20" t="inlineStr">
        <is>
          <t>Currently unavailable. We don't know when or if this item will be back in stock.</t>
        </is>
      </c>
      <c r="I166" s="63" t="n"/>
      <c r="J166" s="63" t="n"/>
      <c r="K166" s="10" t="n">
        <v>2380</v>
      </c>
      <c r="L166" s="16" t="n">
        <v>0</v>
      </c>
      <c r="M166" s="9" t="inlineStr">
        <is>
          <t>1 LTR</t>
        </is>
      </c>
      <c r="N166" s="63" t="n"/>
    </row>
    <row r="167">
      <c r="A167" s="12" t="inlineStr">
        <is>
          <t>Jivo Desi Ghee 1 Litre | Traditional Preparation from Desi Cow Milk | Suitable for Cooking, Frying &amp; Baking | Authentic Aroma and Flavor | Ideal for Indian and Continental Recipes</t>
        </is>
      </c>
      <c r="B167" s="17" t="inlineStr">
        <is>
          <t>B0CM6BH1S6</t>
        </is>
      </c>
      <c r="C167" s="17" t="inlineStr">
        <is>
          <t>GHEE</t>
        </is>
      </c>
      <c r="D167" s="17" t="inlineStr">
        <is>
          <t>Single</t>
        </is>
      </c>
      <c r="E167" s="20" t="inlineStr">
        <is>
          <t>—</t>
        </is>
      </c>
      <c r="F167" s="17" t="inlineStr"/>
      <c r="G167" s="57" t="inlineStr">
        <is>
          <t>No</t>
        </is>
      </c>
      <c r="H167" s="20" t="inlineStr">
        <is>
          <t>Currently unavailable. We don't know when or if this item will be back in stock.</t>
        </is>
      </c>
      <c r="I167" s="17" t="n"/>
      <c r="J167" s="17" t="n"/>
      <c r="K167" s="13" t="n">
        <v>1080</v>
      </c>
      <c r="L167" s="18" t="n">
        <v>0</v>
      </c>
      <c r="M167" s="12" t="inlineStr">
        <is>
          <t>1 LTR</t>
        </is>
      </c>
      <c r="N167" s="17" t="n"/>
    </row>
    <row r="168">
      <c r="A168" s="9" t="inlineStr">
        <is>
          <t>Jivo Desi Ghee 500 ML | Bilona Method | Prepared from Desi Cow Milk | Bilona Ghee | Suitable for Cooking, Frying &amp; Baking | Distinct Aroma and Flavor | Ideal for Indian and Continental Recipes</t>
        </is>
      </c>
      <c r="B168" s="63" t="inlineStr">
        <is>
          <t>B0CM68YS7X</t>
        </is>
      </c>
      <c r="C168" s="63" t="inlineStr">
        <is>
          <t>GHEE</t>
        </is>
      </c>
      <c r="D168" s="63" t="inlineStr">
        <is>
          <t>Single</t>
        </is>
      </c>
      <c r="E168" s="20" t="inlineStr">
        <is>
          <t>—</t>
        </is>
      </c>
      <c r="F168" s="63" t="inlineStr"/>
      <c r="G168" s="57" t="inlineStr">
        <is>
          <t>No</t>
        </is>
      </c>
      <c r="H168" s="20" t="inlineStr">
        <is>
          <t>Currently unavailable. We don't know when or if this item will be back in stock.</t>
        </is>
      </c>
      <c r="I168" s="63" t="n"/>
      <c r="J168" s="63" t="n"/>
      <c r="K168" s="10" t="n">
        <v>1080</v>
      </c>
      <c r="L168" s="16" t="n">
        <v>0</v>
      </c>
      <c r="M168" s="9" t="inlineStr">
        <is>
          <t>500 GMS</t>
        </is>
      </c>
      <c r="N168" s="63" t="n"/>
    </row>
    <row r="169">
      <c r="A169" s="12" t="inlineStr">
        <is>
          <t>Jivo A2 Cow Ghee 500 ML | Bilona Method | Prepared from A2 Cow Milk | Bilona Ghee | Distinct Aroma and Flavour | Suitable for Cooking, Frying, Baking &amp; Indian Recipes</t>
        </is>
      </c>
      <c r="B169" s="17" t="inlineStr">
        <is>
          <t>B0B2S1F6R8</t>
        </is>
      </c>
      <c r="C169" s="17" t="inlineStr">
        <is>
          <t>GHEE</t>
        </is>
      </c>
      <c r="D169" s="17" t="inlineStr">
        <is>
          <t>Single</t>
        </is>
      </c>
      <c r="E169" s="20" t="inlineStr">
        <is>
          <t>—</t>
        </is>
      </c>
      <c r="F169" s="17" t="inlineStr"/>
      <c r="G169" s="57" t="inlineStr">
        <is>
          <t>No</t>
        </is>
      </c>
      <c r="H169" s="20" t="inlineStr">
        <is>
          <t>Currently unavailable. We don't know when or if this item will be back in stock.</t>
        </is>
      </c>
      <c r="I169" s="17" t="n"/>
      <c r="J169" s="17" t="n"/>
      <c r="K169" s="13" t="n">
        <v>1080</v>
      </c>
      <c r="L169" s="18" t="n">
        <v>0</v>
      </c>
      <c r="M169" s="12" t="inlineStr">
        <is>
          <t>500 MLS</t>
        </is>
      </c>
      <c r="N169" s="17" t="n"/>
    </row>
    <row r="170">
      <c r="A170" s="9" t="inlineStr">
        <is>
          <t>A2 Desi Cow Ghee 500 ML + Makki Atta (500g) | Gluten-Free | Perfect for Makki Ki Roti |</t>
        </is>
      </c>
      <c r="B170" s="63" t="inlineStr">
        <is>
          <t>B0GHRRY6C5</t>
        </is>
      </c>
      <c r="C170" s="63" t="inlineStr">
        <is>
          <t>GHEE</t>
        </is>
      </c>
      <c r="D170" s="63" t="inlineStr">
        <is>
          <t>Single</t>
        </is>
      </c>
      <c r="E170" s="20" t="inlineStr">
        <is>
          <t>—</t>
        </is>
      </c>
      <c r="F170" s="63" t="inlineStr"/>
      <c r="G170" s="57" t="inlineStr">
        <is>
          <t>No</t>
        </is>
      </c>
      <c r="H170" s="20" t="inlineStr">
        <is>
          <t>Currently unavailable. We don't know when or if this item will be back in stock.</t>
        </is>
      </c>
      <c r="I170" s="63" t="n"/>
      <c r="J170" s="63" t="n"/>
      <c r="K170" s="10" t="n">
        <v>1299</v>
      </c>
      <c r="L170" s="16" t="n">
        <v>0</v>
      </c>
      <c r="M170" s="9" t="inlineStr">
        <is>
          <t>500 MLS</t>
        </is>
      </c>
      <c r="N170" s="63" t="n"/>
    </row>
    <row r="171">
      <c r="A171" s="12" t="inlineStr">
        <is>
          <t>Jivo Dry Fruits Gift Box - 200g SBS (50g Each of Cashews, Almonds, Pistachios, and Raisins) | Healthy Gift Hamper for Every Occasion | Diwali Gift Pack for Family, Friends, Corporate, and Office Gifts | Festive Celebration Combo Pack</t>
        </is>
      </c>
      <c r="B171" s="17" t="inlineStr">
        <is>
          <t>B0DFQ44438</t>
        </is>
      </c>
      <c r="C171" s="17" t="inlineStr">
        <is>
          <t>GIFT PACK</t>
        </is>
      </c>
      <c r="D171" s="19" t="inlineStr">
        <is>
          <t>Combo</t>
        </is>
      </c>
      <c r="E171" s="20" t="inlineStr">
        <is>
          <t>—</t>
        </is>
      </c>
      <c r="F171" s="17" t="inlineStr"/>
      <c r="G171" s="57" t="inlineStr">
        <is>
          <t>No</t>
        </is>
      </c>
      <c r="H171" s="20" t="inlineStr">
        <is>
          <t>Currently unavailable. We don't know when or if this item will be back in stock.</t>
        </is>
      </c>
      <c r="I171" s="17" t="n"/>
      <c r="J171" s="17" t="n"/>
      <c r="K171" s="13" t="n">
        <v>700</v>
      </c>
      <c r="L171" s="18" t="n">
        <v>0</v>
      </c>
      <c r="M171" s="12" t="inlineStr">
        <is>
          <t>200 GMS</t>
        </is>
      </c>
      <c r="N171" s="17" t="n"/>
    </row>
    <row r="172">
      <c r="A172" s="9" t="inlineStr">
        <is>
          <t>Jivo Dry Fruits Gift Box Wooden- 400g (100g Each of Cashews, Almonds, Pistachios, and Raisins) | Healthy Gift Hamper for Every Occasion | Diwali Gift Pack for Family, Friends, Corporate, and Office Gifts | Festive Celebration Combo Pack</t>
        </is>
      </c>
      <c r="B172" s="63" t="inlineStr">
        <is>
          <t>B0DFQ44RYH</t>
        </is>
      </c>
      <c r="C172" s="63" t="inlineStr">
        <is>
          <t>GIFT PACK</t>
        </is>
      </c>
      <c r="D172" s="19" t="inlineStr">
        <is>
          <t>Combo</t>
        </is>
      </c>
      <c r="E172" s="20" t="inlineStr">
        <is>
          <t>—</t>
        </is>
      </c>
      <c r="F172" s="63" t="inlineStr"/>
      <c r="G172" s="57" t="inlineStr">
        <is>
          <t>No</t>
        </is>
      </c>
      <c r="H172" s="20" t="inlineStr">
        <is>
          <t>Currently unavailable. We don't know when or if this item will be back in stock.</t>
        </is>
      </c>
      <c r="I172" s="63" t="n"/>
      <c r="J172" s="63" t="n"/>
      <c r="K172" s="10" t="n">
        <v>700</v>
      </c>
      <c r="L172" s="16" t="n">
        <v>0</v>
      </c>
      <c r="M172" s="9" t="inlineStr">
        <is>
          <t>400 GMS</t>
        </is>
      </c>
      <c r="N172" s="63" t="n"/>
    </row>
    <row r="173">
      <c r="A173" s="12" t="inlineStr">
        <is>
          <t>Jivo Dry Fruits Gift Box Golden - 400g (100g Each of Cashews, Almonds, Pistachios, and Raisins) | Healthy Gift Hamper for Every Occasion | Diwali Gift Pack for Family, Friends, Corporate, and Office Gifts | Festive Celebration Combo Pack</t>
        </is>
      </c>
      <c r="B173" s="17" t="inlineStr">
        <is>
          <t>B0DFPXMGF9</t>
        </is>
      </c>
      <c r="C173" s="17" t="inlineStr">
        <is>
          <t>GIFT PACK</t>
        </is>
      </c>
      <c r="D173" s="19" t="inlineStr">
        <is>
          <t>Combo</t>
        </is>
      </c>
      <c r="E173" s="20" t="inlineStr">
        <is>
          <t>—</t>
        </is>
      </c>
      <c r="F173" s="17" t="inlineStr"/>
      <c r="G173" s="57" t="inlineStr">
        <is>
          <t>No</t>
        </is>
      </c>
      <c r="H173" s="20" t="inlineStr">
        <is>
          <t>Currently unavailable. We don't know when or if this item will be back in stock.</t>
        </is>
      </c>
      <c r="I173" s="17" t="n"/>
      <c r="J173" s="17" t="n"/>
      <c r="K173" s="13" t="n">
        <v>700</v>
      </c>
      <c r="L173" s="18" t="n">
        <v>0</v>
      </c>
      <c r="M173" s="12" t="inlineStr">
        <is>
          <t>400 GMS</t>
        </is>
      </c>
      <c r="N173" s="17" t="n"/>
    </row>
    <row r="174">
      <c r="A174" s="9" t="inlineStr">
        <is>
          <t>Jivo Dry Fruits Gift Box with Diya's | Roasted Cashews, Almonds | Gift Hamper for Diwali, Festivals, Family, Friends &amp; Corporate Gifting.</t>
        </is>
      </c>
      <c r="B174" s="63" t="inlineStr">
        <is>
          <t>B0FQCG4R9J</t>
        </is>
      </c>
      <c r="C174" s="63" t="inlineStr">
        <is>
          <t>GIFT PACK</t>
        </is>
      </c>
      <c r="D174" s="63" t="inlineStr">
        <is>
          <t>Single</t>
        </is>
      </c>
      <c r="E174" s="20" t="inlineStr">
        <is>
          <t>—</t>
        </is>
      </c>
      <c r="F174" s="63" t="inlineStr"/>
      <c r="G174" s="57" t="inlineStr">
        <is>
          <t>No</t>
        </is>
      </c>
      <c r="H174" s="20" t="inlineStr">
        <is>
          <t>Currently unavailable. We don't know when or if this item will be back in stock.</t>
        </is>
      </c>
      <c r="I174" s="63" t="n"/>
      <c r="J174" s="63" t="n"/>
      <c r="K174" s="10" t="n">
        <v>850</v>
      </c>
      <c r="L174" s="16" t="n">
        <v>0</v>
      </c>
      <c r="M174" s="9" t="inlineStr">
        <is>
          <t>DIYA</t>
        </is>
      </c>
      <c r="N174" s="63" t="n"/>
    </row>
    <row r="175">
      <c r="A175" s="12" t="inlineStr">
        <is>
          <t>Jivo Dry Fruits Gift Box | Roasted Cashews, Roasted Almonds with Black Raisins | Gift Hamper for Festivals, Family, Friends &amp; Corporate Gifting.</t>
        </is>
      </c>
      <c r="B175" s="17" t="inlineStr">
        <is>
          <t>B0FQCG3Z6X</t>
        </is>
      </c>
      <c r="C175" s="17" t="inlineStr">
        <is>
          <t>GIFT PACK</t>
        </is>
      </c>
      <c r="D175" s="17" t="inlineStr">
        <is>
          <t>Single</t>
        </is>
      </c>
      <c r="E175" s="20" t="inlineStr">
        <is>
          <t>—</t>
        </is>
      </c>
      <c r="F175" s="17" t="inlineStr"/>
      <c r="G175" s="57" t="inlineStr">
        <is>
          <t>No</t>
        </is>
      </c>
      <c r="H175" s="20" t="inlineStr">
        <is>
          <t>Currently unavailable. We don't know when or if this item will be back in stock.</t>
        </is>
      </c>
      <c r="I175" s="17" t="n"/>
      <c r="J175" s="17" t="n"/>
      <c r="K175" s="13" t="n">
        <v>899</v>
      </c>
      <c r="L175" s="18" t="n">
        <v>0</v>
      </c>
      <c r="M175" s="12" t="inlineStr">
        <is>
          <t>ONLY DRY FRUITS</t>
        </is>
      </c>
      <c r="N175" s="17" t="n"/>
    </row>
    <row r="176">
      <c r="A176" s="9" t="inlineStr">
        <is>
          <t>Jivo Premium Dry Fruits Gift Box with Pure Kashmiri Saffron (Kesar) | Roasted Cashews,Almonds,Pistachios &amp; Black Raisins | Gift Hamper for Festivals, Family, Friends &amp; Corporate Gifting.</t>
        </is>
      </c>
      <c r="B176" s="63" t="inlineStr">
        <is>
          <t>B0FQ62GQNL</t>
        </is>
      </c>
      <c r="C176" s="63" t="inlineStr">
        <is>
          <t>GIFT PACK</t>
        </is>
      </c>
      <c r="D176" s="63" t="inlineStr">
        <is>
          <t>Single</t>
        </is>
      </c>
      <c r="E176" s="20" t="inlineStr">
        <is>
          <t>—</t>
        </is>
      </c>
      <c r="F176" s="63" t="inlineStr"/>
      <c r="G176" s="57" t="inlineStr">
        <is>
          <t>No</t>
        </is>
      </c>
      <c r="H176" s="20" t="inlineStr">
        <is>
          <t>Currently unavailable. We don't know when or if this item will be back in stock.</t>
        </is>
      </c>
      <c r="I176" s="63" t="n"/>
      <c r="J176" s="63" t="n"/>
      <c r="K176" s="10" t="n">
        <v>700</v>
      </c>
      <c r="L176" s="16" t="n">
        <v>0</v>
      </c>
      <c r="M176" s="9" t="inlineStr">
        <is>
          <t>KESAR</t>
        </is>
      </c>
      <c r="N176" s="63" t="n"/>
    </row>
    <row r="177">
      <c r="A177" s="12" t="inlineStr">
        <is>
          <t>Jivo Cold-Pressed Groundnut Oil 5 Litre with 1 Litre | Unrefined Peanut Oil | Vitamin A and D Fortified Edible Oil | Contains MUFA and PUFA | High Smoke Point | Ideal for Deep-Frying, Tempering, Sautéing, and Roasting</t>
        </is>
      </c>
      <c r="B177" s="17" t="inlineStr">
        <is>
          <t>B0CQC1YFWL</t>
        </is>
      </c>
      <c r="C177" s="17" t="inlineStr">
        <is>
          <t>GROUNDNUT</t>
        </is>
      </c>
      <c r="D177" s="19" t="inlineStr">
        <is>
          <t>Combo</t>
        </is>
      </c>
      <c r="E177" s="20" t="inlineStr">
        <is>
          <t>—</t>
        </is>
      </c>
      <c r="F177" s="17" t="inlineStr"/>
      <c r="G177" s="57" t="inlineStr">
        <is>
          <t>No</t>
        </is>
      </c>
      <c r="H177" s="20" t="inlineStr">
        <is>
          <t>Currently unavailable. We don't know when or if this item will be back in stock.</t>
        </is>
      </c>
      <c r="I177" s="17" t="n"/>
      <c r="J177" s="17" t="n"/>
      <c r="K177" s="13" t="n">
        <v>4999</v>
      </c>
      <c r="L177" s="18" t="n">
        <v>0</v>
      </c>
      <c r="M177" s="12" t="inlineStr">
        <is>
          <t>5+1 LTR</t>
        </is>
      </c>
      <c r="N177" s="17" t="n"/>
    </row>
    <row r="178">
      <c r="A178" s="9" t="inlineStr">
        <is>
          <t>Jivo Groundnut Oil 1+1 Litre | Cold Pressed, Unrefined Peanut Oil | Vitamin A and D Fortified Edible Oil | Contains MUFA and PUFA | High Smoke Point | Ideal for Deep-Frying, Tempering, Sautéing, and Roasting</t>
        </is>
      </c>
      <c r="B178" s="63" t="inlineStr">
        <is>
          <t>B0CQ5C7GWP</t>
        </is>
      </c>
      <c r="C178" s="63" t="inlineStr">
        <is>
          <t>GROUNDNUT</t>
        </is>
      </c>
      <c r="D178" s="63" t="inlineStr">
        <is>
          <t>Single</t>
        </is>
      </c>
      <c r="E178" s="20" t="inlineStr">
        <is>
          <t>—</t>
        </is>
      </c>
      <c r="F178" s="63" t="inlineStr"/>
      <c r="G178" s="57" t="inlineStr">
        <is>
          <t>No</t>
        </is>
      </c>
      <c r="H178" s="20" t="inlineStr">
        <is>
          <t>Currently unavailable. We don't know when or if this item will be back in stock.</t>
        </is>
      </c>
      <c r="I178" s="63" t="n"/>
      <c r="J178" s="63" t="n"/>
      <c r="K178" s="10" t="n">
        <v>4999</v>
      </c>
      <c r="L178" s="16" t="n">
        <v>0</v>
      </c>
      <c r="M178" s="9" t="inlineStr">
        <is>
          <t>2 LTR</t>
        </is>
      </c>
      <c r="N178" s="63" t="n"/>
    </row>
    <row r="179">
      <c r="A179" s="12" t="inlineStr">
        <is>
          <t>Jivo Groundnut Oil 2 Litre | Cold Pressed, Unrefined Peanut Oil | Vitamin A and D Fortified Edible Oil | Contains MUFA and PUFA | High Smoke Point | Ideal for Deep-Frying, Tempering, Sautéing, and Roasting</t>
        </is>
      </c>
      <c r="B179" s="17" t="inlineStr">
        <is>
          <t>B0FFH8J5N9</t>
        </is>
      </c>
      <c r="C179" s="17" t="inlineStr">
        <is>
          <t>GROUNDNUT</t>
        </is>
      </c>
      <c r="D179" s="17" t="inlineStr">
        <is>
          <t>Single</t>
        </is>
      </c>
      <c r="E179" s="20" t="inlineStr">
        <is>
          <t>—</t>
        </is>
      </c>
      <c r="F179" s="17" t="inlineStr"/>
      <c r="G179" s="57" t="inlineStr">
        <is>
          <t>No</t>
        </is>
      </c>
      <c r="H179" s="20" t="inlineStr">
        <is>
          <t>Currently unavailable. We don't know when or if this item will be back in stock.</t>
        </is>
      </c>
      <c r="I179" s="17" t="n"/>
      <c r="J179" s="17" t="n"/>
      <c r="K179" s="13" t="n">
        <v>4999</v>
      </c>
      <c r="L179" s="18" t="n">
        <v>0</v>
      </c>
      <c r="M179" s="12" t="inlineStr">
        <is>
          <t>2 LTR</t>
        </is>
      </c>
      <c r="N179" s="17" t="n"/>
    </row>
    <row r="180">
      <c r="A180" s="9" t="inlineStr">
        <is>
          <t>Jivo Groundnut Oil 5L &amp; Kachi Ghani Mustard Oil 5L</t>
        </is>
      </c>
      <c r="B180" s="63" t="inlineStr">
        <is>
          <t>B0FR55SGLN</t>
        </is>
      </c>
      <c r="C180" s="63" t="inlineStr">
        <is>
          <t>GROUNDNUT</t>
        </is>
      </c>
      <c r="D180" s="19" t="inlineStr">
        <is>
          <t>Combo</t>
        </is>
      </c>
      <c r="E180" s="20" t="inlineStr">
        <is>
          <t>—</t>
        </is>
      </c>
      <c r="F180" s="63" t="inlineStr"/>
      <c r="G180" s="57" t="inlineStr">
        <is>
          <t>No</t>
        </is>
      </c>
      <c r="H180" s="20" t="inlineStr">
        <is>
          <t>Currently unavailable. We don't know when or if this item will be back in stock.</t>
        </is>
      </c>
      <c r="I180" s="63" t="n"/>
      <c r="J180" s="63" t="n"/>
      <c r="K180" s="10" t="n">
        <v>560</v>
      </c>
      <c r="L180" s="16" t="n">
        <v>0</v>
      </c>
      <c r="M180" s="9" t="inlineStr">
        <is>
          <t>5LTR + 1LTR (BUNDLE)</t>
        </is>
      </c>
      <c r="N180" s="63" t="n"/>
    </row>
    <row r="181">
      <c r="A181" s="12" t="inlineStr">
        <is>
          <t>Sano Pure Honey 1 kg | 100% Natural, Organic &amp; Unadulterated | No Sugar Adulteration | Rich in Antioxidants | Healthy Sweetener for Tea &amp; Desserts | Syed 1 Kg</t>
        </is>
      </c>
      <c r="B181" s="17" t="inlineStr">
        <is>
          <t>B0C65W794Z</t>
        </is>
      </c>
      <c r="C181" s="17" t="inlineStr">
        <is>
          <t>HONEY</t>
        </is>
      </c>
      <c r="D181" s="17" t="inlineStr">
        <is>
          <t>Single</t>
        </is>
      </c>
      <c r="E181" s="20" t="inlineStr">
        <is>
          <t>—</t>
        </is>
      </c>
      <c r="F181" s="17" t="inlineStr"/>
      <c r="G181" s="57" t="inlineStr">
        <is>
          <t>No</t>
        </is>
      </c>
      <c r="H181" s="20" t="inlineStr">
        <is>
          <t>Currently unavailable. We don't know when or if this item will be back in stock.</t>
        </is>
      </c>
      <c r="I181" s="17" t="n"/>
      <c r="J181" s="17" t="n"/>
      <c r="K181" s="13" t="n">
        <v>7699</v>
      </c>
      <c r="L181" s="18" t="n">
        <v>0</v>
      </c>
      <c r="M181" s="12" t="inlineStr">
        <is>
          <t>1 KGS</t>
        </is>
      </c>
      <c r="N181" s="17" t="n"/>
    </row>
    <row r="182">
      <c r="A182" s="9" t="inlineStr">
        <is>
          <t>Sano Pure Honey 500g | 100% Natural, Organic &amp; Unadulterated | No Sugar Adulteration | Rich in Antioxidants | Healthy Sweetener for Tea &amp; Desserts | Syed 500g (Pack of 1)</t>
        </is>
      </c>
      <c r="B182" s="63" t="inlineStr">
        <is>
          <t>B0BZVBXP56</t>
        </is>
      </c>
      <c r="C182" s="63" t="inlineStr">
        <is>
          <t>HONEY</t>
        </is>
      </c>
      <c r="D182" s="63" t="inlineStr">
        <is>
          <t>Single</t>
        </is>
      </c>
      <c r="E182" s="20" t="inlineStr">
        <is>
          <t>—</t>
        </is>
      </c>
      <c r="F182" s="63" t="inlineStr"/>
      <c r="G182" s="57" t="inlineStr">
        <is>
          <t>No</t>
        </is>
      </c>
      <c r="H182" s="20" t="inlineStr">
        <is>
          <t>Currently unavailable. We don't know when or if this item will be back in stock.</t>
        </is>
      </c>
      <c r="I182" s="63" t="n"/>
      <c r="J182" s="63" t="n"/>
      <c r="K182" s="10" t="n">
        <v>7699</v>
      </c>
      <c r="L182" s="16" t="n">
        <v>0</v>
      </c>
      <c r="M182" s="9" t="inlineStr">
        <is>
          <t>500 GMS</t>
        </is>
      </c>
      <c r="N182" s="63" t="n"/>
    </row>
    <row r="183">
      <c r="A183" s="12" t="inlineStr">
        <is>
          <t>JIVO Cold Pressed Kachi Ghani Chemical Free Mustard Daily Cooking Oil, 1 Litre Pouch | Recommendable for Roasting, Frying, Baking All type of Cuisines|</t>
        </is>
      </c>
      <c r="B183" s="17" t="inlineStr">
        <is>
          <t>B0DRYVRYYM</t>
        </is>
      </c>
      <c r="C183" s="17" t="inlineStr">
        <is>
          <t>MUSTARD</t>
        </is>
      </c>
      <c r="D183" s="17" t="inlineStr">
        <is>
          <t>Single</t>
        </is>
      </c>
      <c r="E183" s="20" t="inlineStr">
        <is>
          <t>—</t>
        </is>
      </c>
      <c r="F183" s="17" t="inlineStr"/>
      <c r="G183" s="57" t="inlineStr">
        <is>
          <t>No</t>
        </is>
      </c>
      <c r="H183" s="20" t="inlineStr">
        <is>
          <t>Currently unavailable. We don't know when or if this item will be back in stock.</t>
        </is>
      </c>
      <c r="I183" s="17" t="n"/>
      <c r="J183" s="17" t="n"/>
      <c r="K183" s="13" t="n">
        <v>4999</v>
      </c>
      <c r="L183" s="18" t="n">
        <v>0</v>
      </c>
      <c r="M183" s="12" t="inlineStr">
        <is>
          <t>1 LTR POUCH</t>
        </is>
      </c>
      <c r="N183" s="17" t="n"/>
    </row>
    <row r="184">
      <c r="A184" s="9" t="inlineStr">
        <is>
          <t>Jivo Cold Pressed Kachi Ghani Mustard Oil 1 Ltr | High in Monounsaturated Fats (MUFA) | Vitamin A and D Fortified Oil | Cholesterol and Trans Fat Free | Ideal for Frying, Roasting, Tempering, and Pickling</t>
        </is>
      </c>
      <c r="B184" s="63" t="inlineStr">
        <is>
          <t>B09NYCSQLF</t>
        </is>
      </c>
      <c r="C184" s="63" t="inlineStr">
        <is>
          <t>MUSTARD</t>
        </is>
      </c>
      <c r="D184" s="63" t="inlineStr">
        <is>
          <t>Single</t>
        </is>
      </c>
      <c r="E184" s="20" t="inlineStr">
        <is>
          <t>—</t>
        </is>
      </c>
      <c r="F184" s="63" t="inlineStr"/>
      <c r="G184" s="57" t="inlineStr">
        <is>
          <t>No</t>
        </is>
      </c>
      <c r="H184" s="20" t="inlineStr">
        <is>
          <t>Currently unavailable. We don't know when or if this item will be back in stock.</t>
        </is>
      </c>
      <c r="I184" s="63" t="n"/>
      <c r="J184" s="63" t="n"/>
      <c r="K184" s="10" t="n">
        <v>4999</v>
      </c>
      <c r="L184" s="16" t="n">
        <v>0</v>
      </c>
      <c r="M184" s="9" t="inlineStr">
        <is>
          <t>1 LTR</t>
        </is>
      </c>
      <c r="N184" s="63" t="n"/>
    </row>
    <row r="185">
      <c r="A185" s="12" t="inlineStr">
        <is>
          <t>Jivo Cold Pressed Kachi Ghani Mustard Oil 1 Ltr | High in Monounsaturated Fats (MUFA) | Vitamin A and D Fortified Oil | Cholesterol and Trans Fat Free | Ideal for Frying, Roasting, Tempering, and Pickling</t>
        </is>
      </c>
      <c r="B185" s="17" t="inlineStr">
        <is>
          <t>B0CGZQMJHY</t>
        </is>
      </c>
      <c r="C185" s="17" t="inlineStr">
        <is>
          <t>MUSTARD</t>
        </is>
      </c>
      <c r="D185" s="17" t="inlineStr">
        <is>
          <t>Single</t>
        </is>
      </c>
      <c r="E185" s="20" t="inlineStr">
        <is>
          <t>—</t>
        </is>
      </c>
      <c r="F185" s="17" t="inlineStr"/>
      <c r="G185" s="57" t="inlineStr">
        <is>
          <t>No</t>
        </is>
      </c>
      <c r="H185" s="20" t="inlineStr">
        <is>
          <t>Currently unavailable. We don't know when or if this item will be back in stock.</t>
        </is>
      </c>
      <c r="I185" s="17" t="n"/>
      <c r="J185" s="17" t="n"/>
      <c r="K185" s="13" t="n">
        <v>4999</v>
      </c>
      <c r="L185" s="18" t="n">
        <v>0</v>
      </c>
      <c r="M185" s="12" t="inlineStr">
        <is>
          <t>2 LTR</t>
        </is>
      </c>
      <c r="N185" s="17" t="n"/>
    </row>
    <row r="186">
      <c r="A186" s="9" t="inlineStr">
        <is>
          <t>SANO Kachi Ghani Mustard Oil 1 Ltr | High in Monounsaturated Fats (MUFA) | Vitamin A and D Fortified Oil | Cholesterol and Trans Fat Free | Ideal for Frying, Roasting, Tempering, and Pickling</t>
        </is>
      </c>
      <c r="B186" s="63" t="inlineStr">
        <is>
          <t>B0C77PZ83B</t>
        </is>
      </c>
      <c r="C186" s="63" t="inlineStr">
        <is>
          <t>MUSTARD</t>
        </is>
      </c>
      <c r="D186" s="63" t="inlineStr">
        <is>
          <t>Single</t>
        </is>
      </c>
      <c r="E186" s="20" t="inlineStr">
        <is>
          <t>—</t>
        </is>
      </c>
      <c r="F186" s="63" t="inlineStr"/>
      <c r="G186" s="57" t="inlineStr">
        <is>
          <t>No</t>
        </is>
      </c>
      <c r="H186" s="20" t="inlineStr">
        <is>
          <t>Currently unavailable. We don't know when or if this item will be back in stock.</t>
        </is>
      </c>
      <c r="I186" s="63" t="n"/>
      <c r="J186" s="63" t="n"/>
      <c r="K186" s="10" t="n">
        <v>4499</v>
      </c>
      <c r="L186" s="16" t="n">
        <v>0</v>
      </c>
      <c r="M186" s="9" t="inlineStr">
        <is>
          <t>1 LTR</t>
        </is>
      </c>
      <c r="N186" s="63" t="n"/>
    </row>
    <row r="187">
      <c r="A187" s="12" t="inlineStr">
        <is>
          <t>SANO Kachi Ghani Mustard Oil 5 Ltr | High in Monounsaturated Fats (MUFA) | Vitamin A and D Fortified Oil | Cholesterol and Trans Fat Free | Ideal for Frying, Roasting, Tempering, and Pickling</t>
        </is>
      </c>
      <c r="B187" s="17" t="inlineStr">
        <is>
          <t>B0C77VSKBL</t>
        </is>
      </c>
      <c r="C187" s="17" t="inlineStr">
        <is>
          <t>MUSTARD</t>
        </is>
      </c>
      <c r="D187" s="17" t="inlineStr">
        <is>
          <t>Single</t>
        </is>
      </c>
      <c r="E187" s="20" t="inlineStr">
        <is>
          <t>—</t>
        </is>
      </c>
      <c r="F187" s="17" t="inlineStr"/>
      <c r="G187" s="57" t="inlineStr">
        <is>
          <t>No</t>
        </is>
      </c>
      <c r="H187" s="20" t="inlineStr">
        <is>
          <t>Currently unavailable. We don't know when or if this item will be back in stock.</t>
        </is>
      </c>
      <c r="I187" s="17" t="n"/>
      <c r="J187" s="17" t="n"/>
      <c r="K187" s="13" t="n">
        <v>1250</v>
      </c>
      <c r="L187" s="18" t="n">
        <v>0</v>
      </c>
      <c r="M187" s="12" t="inlineStr">
        <is>
          <t>5 LTR</t>
        </is>
      </c>
      <c r="N187" s="17" t="n"/>
    </row>
    <row r="188">
      <c r="A188" s="9" t="inlineStr">
        <is>
          <t>JIVO First Pressed Yellow Mustard Oil 1 Ltr | High in MUFA | Vitamin A and D Fortified Edible Oil | Cholesterol and Trans Fat Free | Ideal for Frying, Sautéing, Tempering, Marinating, and Pickling</t>
        </is>
      </c>
      <c r="B188" s="63" t="inlineStr">
        <is>
          <t>B0FDFWHNHK</t>
        </is>
      </c>
      <c r="C188" s="63" t="inlineStr">
        <is>
          <t>MUSTARD</t>
        </is>
      </c>
      <c r="D188" s="63" t="inlineStr">
        <is>
          <t>Single</t>
        </is>
      </c>
      <c r="E188" s="20" t="inlineStr">
        <is>
          <t>—</t>
        </is>
      </c>
      <c r="F188" s="63" t="inlineStr"/>
      <c r="G188" s="57" t="inlineStr">
        <is>
          <t>No</t>
        </is>
      </c>
      <c r="H188" s="20" t="inlineStr">
        <is>
          <t>Currently unavailable. We don't know when or if this item will be back in stock.</t>
        </is>
      </c>
      <c r="I188" s="63" t="n"/>
      <c r="J188" s="63" t="n"/>
      <c r="K188" s="63" t="n"/>
      <c r="L188" s="16" t="n">
        <v>0</v>
      </c>
      <c r="M188" s="9" t="inlineStr">
        <is>
          <t>1 LTR</t>
        </is>
      </c>
      <c r="N188" s="63" t="n"/>
    </row>
    <row r="189">
      <c r="A189" s="12" t="inlineStr">
        <is>
          <t>Jivo Premium Cold Pressed Kachi Ghani Mustard Oil, 4 Litre | Contains Omega-3 | Ideal for Cooking, Frying, Pickling &amp; Daily Use</t>
        </is>
      </c>
      <c r="B189" s="17" t="inlineStr">
        <is>
          <t>B0GFFSDTGP</t>
        </is>
      </c>
      <c r="C189" s="17" t="inlineStr">
        <is>
          <t>MUSTARD</t>
        </is>
      </c>
      <c r="D189" s="17" t="inlineStr">
        <is>
          <t>Single</t>
        </is>
      </c>
      <c r="E189" s="20" t="inlineStr">
        <is>
          <t>—</t>
        </is>
      </c>
      <c r="F189" s="17" t="inlineStr"/>
      <c r="G189" s="57" t="inlineStr">
        <is>
          <t>No</t>
        </is>
      </c>
      <c r="H189" s="20" t="inlineStr">
        <is>
          <t>Currently unavailable. We don't know when or if this item will be back in stock.</t>
        </is>
      </c>
      <c r="I189" s="17" t="n"/>
      <c r="J189" s="17" t="n"/>
      <c r="K189" s="13" t="n">
        <v>289</v>
      </c>
      <c r="L189" s="18" t="n">
        <v>0</v>
      </c>
      <c r="M189" s="12" t="inlineStr">
        <is>
          <t>4 LTR</t>
        </is>
      </c>
      <c r="N189" s="17" t="n"/>
    </row>
    <row r="190">
      <c r="A190" s="9" t="inlineStr">
        <is>
          <t>Jivo Premium Cold Pressed Kachi Ghani Mustard Oil, 3 Litre | Contains Omega-3 (ALA) and Vitamin E | Ideal for Cooking, Frying, Pickling &amp; Daily Use</t>
        </is>
      </c>
      <c r="B190" s="63" t="inlineStr">
        <is>
          <t>B0GF22BHZ7</t>
        </is>
      </c>
      <c r="C190" s="63" t="inlineStr">
        <is>
          <t>MUSTARD</t>
        </is>
      </c>
      <c r="D190" s="63" t="inlineStr">
        <is>
          <t>Single</t>
        </is>
      </c>
      <c r="E190" s="20" t="inlineStr">
        <is>
          <t>—</t>
        </is>
      </c>
      <c r="F190" s="63" t="inlineStr"/>
      <c r="G190" s="57" t="inlineStr">
        <is>
          <t>No</t>
        </is>
      </c>
      <c r="H190" s="20" t="inlineStr">
        <is>
          <t>Currently unavailable. We don't know when or if this item will be back in stock.</t>
        </is>
      </c>
      <c r="I190" s="63" t="n"/>
      <c r="J190" s="63" t="n"/>
      <c r="K190" s="10" t="n">
        <v>289</v>
      </c>
      <c r="L190" s="16" t="n">
        <v>0</v>
      </c>
      <c r="M190" s="9" t="inlineStr">
        <is>
          <t>3 LTR</t>
        </is>
      </c>
      <c r="N190" s="63" t="n"/>
    </row>
    <row r="191">
      <c r="A191" s="12" t="inlineStr">
        <is>
          <t>Jivo Kachi Ghani Mustard Oil (5L) + Makki Atta (500g) Combo | Extracted Cold Pressed Sarson Oil | Zero Chemicals | High Smoke Point</t>
        </is>
      </c>
      <c r="B191" s="17" t="inlineStr">
        <is>
          <t>B0GD7R36B9</t>
        </is>
      </c>
      <c r="C191" s="17" t="inlineStr">
        <is>
          <t>MUSTARD</t>
        </is>
      </c>
      <c r="D191" s="19" t="inlineStr">
        <is>
          <t>Combo</t>
        </is>
      </c>
      <c r="E191" s="20" t="inlineStr">
        <is>
          <t>—</t>
        </is>
      </c>
      <c r="F191" s="17" t="inlineStr"/>
      <c r="G191" s="57" t="inlineStr">
        <is>
          <t>No</t>
        </is>
      </c>
      <c r="H191" s="20" t="inlineStr">
        <is>
          <t>Currently unavailable. We don't know when or if this item will be back in stock.</t>
        </is>
      </c>
      <c r="I191" s="17" t="n"/>
      <c r="J191" s="17" t="n"/>
      <c r="K191" s="13" t="n">
        <v>289</v>
      </c>
      <c r="L191" s="18" t="n">
        <v>0</v>
      </c>
      <c r="M191" s="12" t="inlineStr">
        <is>
          <t>5 LTR</t>
        </is>
      </c>
      <c r="N191" s="17" t="n"/>
    </row>
    <row r="192">
      <c r="A192" s="9" t="inlineStr">
        <is>
          <t>Jivo Cold Pressed Kachi Ghani Mustard Oil 1L with Makki Atta 500g | Cholesterol Free Sarson Ka Tel | Taste &amp; Nutrition | Ideal for Indian Cooking</t>
        </is>
      </c>
      <c r="B192" s="63" t="inlineStr">
        <is>
          <t>B0GF8V83FC</t>
        </is>
      </c>
      <c r="C192" s="63" t="inlineStr">
        <is>
          <t>MUSTARD</t>
        </is>
      </c>
      <c r="D192" s="63" t="inlineStr">
        <is>
          <t>Single</t>
        </is>
      </c>
      <c r="E192" s="20" t="inlineStr">
        <is>
          <t>—</t>
        </is>
      </c>
      <c r="F192" s="63" t="inlineStr"/>
      <c r="G192" s="57" t="inlineStr">
        <is>
          <t>No</t>
        </is>
      </c>
      <c r="H192" s="20" t="inlineStr">
        <is>
          <t>Currently unavailable. We don't know when or if this item will be back in stock.</t>
        </is>
      </c>
      <c r="I192" s="63" t="n"/>
      <c r="J192" s="63" t="n"/>
      <c r="K192" s="10" t="n">
        <v>289</v>
      </c>
      <c r="L192" s="16" t="n">
        <v>0</v>
      </c>
      <c r="M192" s="9" t="inlineStr">
        <is>
          <t>1 LTR</t>
        </is>
      </c>
      <c r="N192" s="63" t="n"/>
    </row>
    <row r="193">
      <c r="A193" s="12" t="inlineStr">
        <is>
          <t>JIVO Cold Pressed Kachi Ghani Chemical Free Mustard Daily Cooking Oil, 1 Litre | Recommendable for Roasting, Frying, Baking All type of Cuisines| (Pack of 2)</t>
        </is>
      </c>
      <c r="B193" s="17" t="inlineStr">
        <is>
          <t>B0CZP2HYJ5</t>
        </is>
      </c>
      <c r="C193" s="17" t="inlineStr">
        <is>
          <t>MUSTARD</t>
        </is>
      </c>
      <c r="D193" s="19" t="inlineStr">
        <is>
          <t>Combo</t>
        </is>
      </c>
      <c r="E193" s="20" t="inlineStr">
        <is>
          <t>—</t>
        </is>
      </c>
      <c r="F193" s="17" t="inlineStr"/>
      <c r="G193" s="57" t="inlineStr">
        <is>
          <t>No</t>
        </is>
      </c>
      <c r="H193" s="20" t="inlineStr">
        <is>
          <t>Currently unavailable. We don't know when or if this item will be back in stock.</t>
        </is>
      </c>
      <c r="I193" s="17" t="n"/>
      <c r="J193" s="17" t="n"/>
      <c r="K193" s="13" t="n">
        <v>4999</v>
      </c>
      <c r="L193" s="18" t="n">
        <v>0</v>
      </c>
      <c r="M193" s="12" t="inlineStr">
        <is>
          <t>1LTR + 1LTR (BUNDLE)</t>
        </is>
      </c>
      <c r="N193" s="17" t="n"/>
    </row>
    <row r="194">
      <c r="A194" s="9" t="inlineStr">
        <is>
          <t>Jivo Premium Cold Pressed Kachi Ghani Pure Mustard Oil, 5 Litre &amp;JIVO Kachi Ghani Chemical Free Mustard Daily Cooking Oil, 1 Liter</t>
        </is>
      </c>
      <c r="B194" s="63" t="inlineStr">
        <is>
          <t>B0BGPGRP4Z</t>
        </is>
      </c>
      <c r="C194" s="63" t="inlineStr">
        <is>
          <t>MUSTARD</t>
        </is>
      </c>
      <c r="D194" s="19" t="inlineStr">
        <is>
          <t>Combo</t>
        </is>
      </c>
      <c r="E194" s="20" t="inlineStr">
        <is>
          <t>—</t>
        </is>
      </c>
      <c r="F194" s="63" t="inlineStr"/>
      <c r="G194" s="57" t="inlineStr">
        <is>
          <t>No</t>
        </is>
      </c>
      <c r="H194" s="20" t="inlineStr">
        <is>
          <t>Currently unavailable. We don't know when or if this item will be back in stock.</t>
        </is>
      </c>
      <c r="I194" s="63" t="n"/>
      <c r="J194" s="63" t="n"/>
      <c r="K194" s="10" t="n">
        <v>4999</v>
      </c>
      <c r="L194" s="16" t="n">
        <v>0</v>
      </c>
      <c r="M194" s="9" t="inlineStr">
        <is>
          <t>5LTR + 1LTR (BUNDLE)</t>
        </is>
      </c>
      <c r="N194" s="63" t="n"/>
    </row>
    <row r="195">
      <c r="A195" s="12" t="inlineStr">
        <is>
          <t>Jivo Kachi Ghani Mustard Oil &amp; Cold Pressed Soyabean Oil 1L Each (Pack of 2)</t>
        </is>
      </c>
      <c r="B195" s="17" t="inlineStr">
        <is>
          <t>B0CNQ571SB</t>
        </is>
      </c>
      <c r="C195" s="17" t="inlineStr">
        <is>
          <t>MUSTARD</t>
        </is>
      </c>
      <c r="D195" s="19" t="inlineStr">
        <is>
          <t>Combo</t>
        </is>
      </c>
      <c r="E195" s="20" t="inlineStr">
        <is>
          <t>—</t>
        </is>
      </c>
      <c r="F195" s="17" t="inlineStr"/>
      <c r="G195" s="57" t="inlineStr">
        <is>
          <t>No</t>
        </is>
      </c>
      <c r="H195" s="20" t="inlineStr">
        <is>
          <t>Currently unavailable. We don't know when or if this item will be back in stock.</t>
        </is>
      </c>
      <c r="I195" s="17" t="n"/>
      <c r="J195" s="17" t="n"/>
      <c r="K195" s="13" t="n">
        <v>4999</v>
      </c>
      <c r="L195" s="18" t="n">
        <v>0</v>
      </c>
      <c r="M195" s="12" t="inlineStr">
        <is>
          <t>1LTR + 1LTR (BUNDLE)</t>
        </is>
      </c>
      <c r="N195" s="17" t="n"/>
    </row>
    <row r="196">
      <c r="A196" s="9" t="inlineStr">
        <is>
          <t>JIVO Kachi Ghani Chemical Free Mustard Oil 5 Litre with Sunflower Oil 5 Litre | Pack of 2 | Daily Cooking Oil, Recommended for Roasting, Frying, Baking All type of Cuisines</t>
        </is>
      </c>
      <c r="B196" s="63" t="inlineStr">
        <is>
          <t>B0BKQ6PBQP</t>
        </is>
      </c>
      <c r="C196" s="63" t="inlineStr">
        <is>
          <t>MUSTARD</t>
        </is>
      </c>
      <c r="D196" s="19" t="inlineStr">
        <is>
          <t>Combo</t>
        </is>
      </c>
      <c r="E196" s="20" t="inlineStr">
        <is>
          <t>—</t>
        </is>
      </c>
      <c r="F196" s="63" t="inlineStr"/>
      <c r="G196" s="57" t="inlineStr">
        <is>
          <t>No</t>
        </is>
      </c>
      <c r="H196" s="20" t="inlineStr">
        <is>
          <t>P.when("A", "load").execute("aod-assets-loaded", function(A)</t>
        </is>
      </c>
      <c r="I196" s="63" t="n"/>
      <c r="J196" s="63" t="n"/>
      <c r="K196" s="10" t="n">
        <v>4999</v>
      </c>
      <c r="L196" s="16" t="n">
        <v>0</v>
      </c>
      <c r="M196" s="9" t="inlineStr">
        <is>
          <t>5LTR + 5LTR (BUNDLE)</t>
        </is>
      </c>
      <c r="N196" s="63" t="n"/>
    </row>
    <row r="197">
      <c r="A197" s="12" t="inlineStr">
        <is>
          <t>Jivo Kachi Ghani Mustard Oil &amp; Cold Pressed Sunflower Oil 1L Each (Pack of 2)</t>
        </is>
      </c>
      <c r="B197" s="17" t="inlineStr">
        <is>
          <t>B0CNQ73H9M</t>
        </is>
      </c>
      <c r="C197" s="17" t="inlineStr">
        <is>
          <t>MUSTARD</t>
        </is>
      </c>
      <c r="D197" s="19" t="inlineStr">
        <is>
          <t>Combo</t>
        </is>
      </c>
      <c r="E197" s="20" t="inlineStr">
        <is>
          <t>—</t>
        </is>
      </c>
      <c r="F197" s="17" t="inlineStr"/>
      <c r="G197" s="57" t="inlineStr">
        <is>
          <t>No</t>
        </is>
      </c>
      <c r="H197" s="20" t="inlineStr">
        <is>
          <t>Currently unavailable. We don't know when or if this item will be back in stock.</t>
        </is>
      </c>
      <c r="I197" s="17" t="n"/>
      <c r="J197" s="17" t="n"/>
      <c r="K197" s="13" t="n">
        <v>4999</v>
      </c>
      <c r="L197" s="18" t="n">
        <v>0</v>
      </c>
      <c r="M197" s="12" t="inlineStr">
        <is>
          <t>1LTR + 1LTR (BUNDLE)</t>
        </is>
      </c>
      <c r="N197" s="17" t="n"/>
    </row>
    <row r="198">
      <c r="A198" s="9" t="inlineStr">
        <is>
          <t>Jivo Kachi Ghani Mustard Oil 5L &amp; Cold Pressed Canola Oil 1L Lowest in Saturated Fat (Pack of 2)</t>
        </is>
      </c>
      <c r="B198" s="63" t="inlineStr">
        <is>
          <t>B0CNQ3HH9Q</t>
        </is>
      </c>
      <c r="C198" s="63" t="inlineStr">
        <is>
          <t>MUSTARD</t>
        </is>
      </c>
      <c r="D198" s="19" t="inlineStr">
        <is>
          <t>Combo</t>
        </is>
      </c>
      <c r="E198" s="20" t="inlineStr">
        <is>
          <t>—</t>
        </is>
      </c>
      <c r="F198" s="63" t="inlineStr"/>
      <c r="G198" s="57" t="inlineStr">
        <is>
          <t>No</t>
        </is>
      </c>
      <c r="H198" s="20" t="inlineStr">
        <is>
          <t>Currently unavailable. We don't know when or if this item will be back in stock.</t>
        </is>
      </c>
      <c r="I198" s="63" t="n"/>
      <c r="J198" s="63" t="n"/>
      <c r="K198" s="63" t="n"/>
      <c r="L198" s="16" t="n">
        <v>0</v>
      </c>
      <c r="M198" s="9" t="inlineStr">
        <is>
          <t>5LTR + 1LTR (BUNDLE)</t>
        </is>
      </c>
      <c r="N198" s="63" t="n"/>
    </row>
    <row r="199">
      <c r="A199" s="12" t="inlineStr">
        <is>
          <t>Jivo Cold Pressed Canola Oil 5L &amp; Soyabean Oil 1L For Roasting, Frying, Baking All types of Cuisines (Pack of 2)</t>
        </is>
      </c>
      <c r="B199" s="17" t="inlineStr">
        <is>
          <t>B0CNQ3HH9T</t>
        </is>
      </c>
      <c r="C199" s="17" t="inlineStr">
        <is>
          <t>MUSTARD</t>
        </is>
      </c>
      <c r="D199" s="19" t="inlineStr">
        <is>
          <t>Combo</t>
        </is>
      </c>
      <c r="E199" s="20" t="inlineStr">
        <is>
          <t>—</t>
        </is>
      </c>
      <c r="F199" s="17" t="inlineStr"/>
      <c r="G199" s="57" t="inlineStr">
        <is>
          <t>No</t>
        </is>
      </c>
      <c r="H199" s="20" t="inlineStr">
        <is>
          <t>Currently unavailable. We don't know when or if this item will be back in stock.</t>
        </is>
      </c>
      <c r="I199" s="17" t="n"/>
      <c r="J199" s="17" t="n"/>
      <c r="K199" s="17" t="n"/>
      <c r="L199" s="18" t="n">
        <v>0</v>
      </c>
      <c r="M199" s="12" t="inlineStr">
        <is>
          <t>5LTR + 1LTR (BUNDLE)</t>
        </is>
      </c>
      <c r="N199" s="17" t="n"/>
    </row>
    <row r="200">
      <c r="A200" s="9" t="inlineStr">
        <is>
          <t>Jivo Cold Pressed Kachi Ghani Mustard Oil 5L &amp; Extra Light Olive Oil 1L for Cooking, Dressings, Salad and Soups, Dips &amp; Marinades (Pack of 2)</t>
        </is>
      </c>
      <c r="B200" s="63" t="inlineStr">
        <is>
          <t>B0CNQ488XQ</t>
        </is>
      </c>
      <c r="C200" s="63" t="inlineStr">
        <is>
          <t>MUSTARD</t>
        </is>
      </c>
      <c r="D200" s="19" t="inlineStr">
        <is>
          <t>Combo</t>
        </is>
      </c>
      <c r="E200" s="20" t="inlineStr">
        <is>
          <t>—</t>
        </is>
      </c>
      <c r="F200" s="63" t="inlineStr"/>
      <c r="G200" s="57" t="inlineStr">
        <is>
          <t>No</t>
        </is>
      </c>
      <c r="H200" s="20" t="inlineStr">
        <is>
          <t>Currently unavailable. We don't know when or if this item will be back in stock.</t>
        </is>
      </c>
      <c r="I200" s="63" t="n"/>
      <c r="J200" s="63" t="n"/>
      <c r="K200" s="10" t="n">
        <v>560</v>
      </c>
      <c r="L200" s="16" t="n">
        <v>0</v>
      </c>
      <c r="M200" s="9" t="inlineStr">
        <is>
          <t>5LTR + 1LTR (BUNDLE)</t>
        </is>
      </c>
      <c r="N200" s="63" t="n"/>
    </row>
    <row r="201">
      <c r="A201" s="12" t="inlineStr">
        <is>
          <t>Jivo Cold Pressed Kachi Ghani Mustard Oil 5L &amp; Pomace Olive Oil 1L for Cooking, Dressings, Salad and Soups, Dips &amp; Marinades (Pack of 2)</t>
        </is>
      </c>
      <c r="B201" s="17" t="inlineStr">
        <is>
          <t>B0CNQ4GQVS</t>
        </is>
      </c>
      <c r="C201" s="17" t="inlineStr">
        <is>
          <t>MUSTARD</t>
        </is>
      </c>
      <c r="D201" s="19" t="inlineStr">
        <is>
          <t>Combo</t>
        </is>
      </c>
      <c r="E201" s="20" t="inlineStr">
        <is>
          <t>—</t>
        </is>
      </c>
      <c r="F201" s="17" t="inlineStr"/>
      <c r="G201" s="57" t="inlineStr">
        <is>
          <t>No</t>
        </is>
      </c>
      <c r="H201" s="20" t="inlineStr">
        <is>
          <t>Currently unavailable. We don't know when or if this item will be back in stock.</t>
        </is>
      </c>
      <c r="I201" s="17" t="n"/>
      <c r="J201" s="17" t="n"/>
      <c r="K201" s="13" t="n">
        <v>560</v>
      </c>
      <c r="L201" s="18" t="n">
        <v>0</v>
      </c>
      <c r="M201" s="12" t="inlineStr">
        <is>
          <t>5LTR + 1LTR (BUNDLE)</t>
        </is>
      </c>
      <c r="N201" s="17" t="n"/>
    </row>
    <row r="202">
      <c r="A202" s="9" t="inlineStr">
        <is>
          <t>Jivo Kachi Ghani Mustard Oil 5L &amp; Cold Pressed Sunflower Oil 1L For Roasting, Frying, Baking All types of Cuisines (Pack of 2)</t>
        </is>
      </c>
      <c r="B202" s="63" t="inlineStr">
        <is>
          <t>B0CNQ4XFWY</t>
        </is>
      </c>
      <c r="C202" s="63" t="inlineStr">
        <is>
          <t>MUSTARD</t>
        </is>
      </c>
      <c r="D202" s="19" t="inlineStr">
        <is>
          <t>Combo</t>
        </is>
      </c>
      <c r="E202" s="20" t="inlineStr">
        <is>
          <t>—</t>
        </is>
      </c>
      <c r="F202" s="63" t="inlineStr"/>
      <c r="G202" s="57" t="inlineStr">
        <is>
          <t>No</t>
        </is>
      </c>
      <c r="H202" s="20" t="inlineStr">
        <is>
          <t>Currently unavailable. We don't know when or if this item will be back in stock.</t>
        </is>
      </c>
      <c r="I202" s="63" t="n"/>
      <c r="J202" s="63" t="n"/>
      <c r="K202" s="63" t="n"/>
      <c r="L202" s="16" t="n">
        <v>0</v>
      </c>
      <c r="M202" s="9" t="inlineStr">
        <is>
          <t>5LTR + 1LTR (BUNDLE)</t>
        </is>
      </c>
      <c r="N202" s="63" t="n"/>
    </row>
    <row r="203">
      <c r="A203" s="12" t="inlineStr">
        <is>
          <t>Jivo Rice Bran Health Oil 1L &amp; Kachi Ghani Mustard Oil 5L</t>
        </is>
      </c>
      <c r="B203" s="17" t="inlineStr">
        <is>
          <t>B0FR55SK65</t>
        </is>
      </c>
      <c r="C203" s="17" t="inlineStr">
        <is>
          <t>MUSTARD</t>
        </is>
      </c>
      <c r="D203" s="19" t="inlineStr">
        <is>
          <t>Combo</t>
        </is>
      </c>
      <c r="E203" s="20" t="inlineStr">
        <is>
          <t>—</t>
        </is>
      </c>
      <c r="F203" s="17" t="inlineStr"/>
      <c r="G203" s="57" t="inlineStr">
        <is>
          <t>No</t>
        </is>
      </c>
      <c r="H203" s="20" t="inlineStr">
        <is>
          <t>Currently unavailable. We don't know when or if this item will be back in stock.</t>
        </is>
      </c>
      <c r="I203" s="17" t="n"/>
      <c r="J203" s="17" t="n"/>
      <c r="K203" s="17" t="n"/>
      <c r="L203" s="18" t="n">
        <v>0</v>
      </c>
      <c r="M203" s="12" t="inlineStr">
        <is>
          <t>5LTR + 1LTR (BUNDLE)</t>
        </is>
      </c>
      <c r="N203" s="17" t="n"/>
    </row>
    <row r="204">
      <c r="A204" s="9" t="inlineStr">
        <is>
          <t>Jivo Extra Virgin Olive Oil 500 ML | Imported from Spain | MUFA-Rich Cooking Oil | Cholesterol &amp; Trans Fat Free | High Smoke Point | Ideal for Indian Cooking, Frying, Roasting, Grilling, &amp; Baking</t>
        </is>
      </c>
      <c r="B204" s="63" t="inlineStr">
        <is>
          <t>B0CGM7THVN</t>
        </is>
      </c>
      <c r="C204" s="63" t="inlineStr">
        <is>
          <t>OLIVE</t>
        </is>
      </c>
      <c r="D204" s="63" t="inlineStr">
        <is>
          <t>Single</t>
        </is>
      </c>
      <c r="E204" s="20" t="inlineStr">
        <is>
          <t>—</t>
        </is>
      </c>
      <c r="F204" s="63" t="inlineStr"/>
      <c r="G204" s="57" t="inlineStr">
        <is>
          <t>No</t>
        </is>
      </c>
      <c r="H204" s="20" t="inlineStr">
        <is>
          <t>Currently unavailable. We don't know when or if this item will be back in stock.</t>
        </is>
      </c>
      <c r="I204" s="63" t="n"/>
      <c r="J204" s="63" t="n"/>
      <c r="K204" s="10" t="n">
        <v>1000</v>
      </c>
      <c r="L204" s="16" t="n">
        <v>0</v>
      </c>
      <c r="M204" s="9" t="inlineStr">
        <is>
          <t>500 MLS</t>
        </is>
      </c>
      <c r="N204" s="63" t="n"/>
    </row>
    <row r="205">
      <c r="A205" s="12" t="inlineStr">
        <is>
          <t>Jivo Extra Virgin Olive Oil 2 Litre | Imported from Spain | High in MUFA | Vitamin E Fortified | Cholesterol-Free Oil | Ideal for Salads, Dressings, Soups, Dips &amp; Marinades</t>
        </is>
      </c>
      <c r="B205" s="17" t="inlineStr">
        <is>
          <t>B098XPFQ28</t>
        </is>
      </c>
      <c r="C205" s="17" t="inlineStr">
        <is>
          <t>OLIVE</t>
        </is>
      </c>
      <c r="D205" s="19" t="inlineStr">
        <is>
          <t>Combo</t>
        </is>
      </c>
      <c r="E205" s="20" t="inlineStr">
        <is>
          <t>—</t>
        </is>
      </c>
      <c r="F205" s="17" t="inlineStr"/>
      <c r="G205" s="57" t="inlineStr">
        <is>
          <t>No</t>
        </is>
      </c>
      <c r="H205" s="20" t="inlineStr">
        <is>
          <t>Currently unavailable. We don't know when or if this item will be back in stock.</t>
        </is>
      </c>
      <c r="I205" s="17" t="n"/>
      <c r="J205" s="17" t="n"/>
      <c r="K205" s="13" t="n">
        <v>4999</v>
      </c>
      <c r="L205" s="18" t="n">
        <v>0</v>
      </c>
      <c r="M205" s="12" t="inlineStr">
        <is>
          <t>1+1 LTR</t>
        </is>
      </c>
      <c r="N205" s="17" t="n"/>
    </row>
    <row r="206">
      <c r="A206" s="9" t="inlineStr">
        <is>
          <t>Jivo Extra Virgin Olive Oil 200 ML | Imported from Spain | High in MUFA | Contain Vitamin E | Cholesterol-Free Oil | Ideal for Salads, Dressings, Soups, Dips &amp; Marinades</t>
        </is>
      </c>
      <c r="B206" s="63" t="inlineStr">
        <is>
          <t>B0CGNBY24B</t>
        </is>
      </c>
      <c r="C206" s="63" t="inlineStr">
        <is>
          <t>OLIVE</t>
        </is>
      </c>
      <c r="D206" s="63" t="inlineStr">
        <is>
          <t>Single</t>
        </is>
      </c>
      <c r="E206" s="20" t="inlineStr">
        <is>
          <t>—</t>
        </is>
      </c>
      <c r="F206" s="63" t="inlineStr"/>
      <c r="G206" s="57" t="inlineStr">
        <is>
          <t>No</t>
        </is>
      </c>
      <c r="H206" s="20" t="inlineStr">
        <is>
          <t>Currently unavailable. We don't know when or if this item will be back in stock.</t>
        </is>
      </c>
      <c r="I206" s="63" t="n"/>
      <c r="J206" s="63" t="n"/>
      <c r="K206" s="10" t="n">
        <v>325</v>
      </c>
      <c r="L206" s="16" t="n">
        <v>0</v>
      </c>
      <c r="M206" s="9" t="inlineStr">
        <is>
          <t>200 MLS</t>
        </is>
      </c>
      <c r="N206" s="63" t="n"/>
    </row>
    <row r="207">
      <c r="A207" s="12" t="inlineStr">
        <is>
          <t>Jivo Pomace Olive Oil, 1L (Pack of 2) for Cooking, Recommendable for Roasting Dressings Salad and Soups, Dips &amp; Marinades Healthy Oil for Daily use Baking All type of Cuisines.</t>
        </is>
      </c>
      <c r="B207" s="17" t="inlineStr">
        <is>
          <t>B0917BJZQ2</t>
        </is>
      </c>
      <c r="C207" s="17" t="inlineStr">
        <is>
          <t>OLIVE</t>
        </is>
      </c>
      <c r="D207" s="19" t="inlineStr">
        <is>
          <t>Combo</t>
        </is>
      </c>
      <c r="E207" s="20" t="inlineStr">
        <is>
          <t>—</t>
        </is>
      </c>
      <c r="F207" s="17" t="inlineStr"/>
      <c r="G207" s="57" t="inlineStr">
        <is>
          <t>No</t>
        </is>
      </c>
      <c r="H207" s="20" t="inlineStr">
        <is>
          <t>Currently unavailable. We don't know when or if this item will be back in stock.</t>
        </is>
      </c>
      <c r="I207" s="17" t="n"/>
      <c r="J207" s="17" t="n"/>
      <c r="K207" s="13" t="n">
        <v>999</v>
      </c>
      <c r="L207" s="18" t="n">
        <v>0</v>
      </c>
      <c r="M207" s="12" t="inlineStr">
        <is>
          <t>1+1 LTR</t>
        </is>
      </c>
      <c r="N207" s="17" t="n"/>
    </row>
    <row r="208">
      <c r="A208" s="9" t="inlineStr">
        <is>
          <t>Sano Extra Light Olive Oil 1 Litre | Product of Spain | Ideal for All Indian and Western Cuisines | Perfect for Cooking, Frying, Roasting, Grilling, and Baking | Versatile and Smart Cooking Oil</t>
        </is>
      </c>
      <c r="B208" s="63" t="inlineStr">
        <is>
          <t>B0CCVF1XVS</t>
        </is>
      </c>
      <c r="C208" s="63" t="inlineStr">
        <is>
          <t>OLIVE</t>
        </is>
      </c>
      <c r="D208" s="63" t="inlineStr">
        <is>
          <t>Single</t>
        </is>
      </c>
      <c r="E208" s="20" t="inlineStr">
        <is>
          <t>—</t>
        </is>
      </c>
      <c r="F208" s="63" t="inlineStr"/>
      <c r="G208" s="57" t="inlineStr">
        <is>
          <t>No</t>
        </is>
      </c>
      <c r="H208" s="20" t="inlineStr">
        <is>
          <t>Currently unavailable. We don't know when or if this item will be back in stock.</t>
        </is>
      </c>
      <c r="I208" s="63" t="n"/>
      <c r="J208" s="63" t="n"/>
      <c r="K208" s="10" t="n">
        <v>4499</v>
      </c>
      <c r="L208" s="16" t="n">
        <v>0</v>
      </c>
      <c r="M208" s="9" t="inlineStr">
        <is>
          <t>1 LTR</t>
        </is>
      </c>
      <c r="N208" s="63" t="n"/>
    </row>
    <row r="209">
      <c r="A209" s="12" t="inlineStr">
        <is>
          <t>Jivo Extra Virgin Olive Oil 5 Litre | Imported from Spain | High in MUFA | Contain Vitamin E | Cholesterol-Free Oil | Ideal for Salads, Dressings, Soups, Dips &amp; Marinades</t>
        </is>
      </c>
      <c r="B209" s="17" t="inlineStr">
        <is>
          <t>B09XR2YK8S</t>
        </is>
      </c>
      <c r="C209" s="17" t="inlineStr">
        <is>
          <t>OLIVE</t>
        </is>
      </c>
      <c r="D209" s="17" t="inlineStr">
        <is>
          <t>Single</t>
        </is>
      </c>
      <c r="E209" s="20" t="inlineStr">
        <is>
          <t>—</t>
        </is>
      </c>
      <c r="F209" s="17" t="inlineStr"/>
      <c r="G209" s="57" t="inlineStr">
        <is>
          <t>No</t>
        </is>
      </c>
      <c r="H209" s="20" t="inlineStr">
        <is>
          <t>Currently unavailable. We don't know when or if this item will be back in stock.</t>
        </is>
      </c>
      <c r="I209" s="17" t="n"/>
      <c r="J209" s="17" t="n"/>
      <c r="K209" s="13" t="n">
        <v>1350</v>
      </c>
      <c r="L209" s="18" t="n">
        <v>0</v>
      </c>
      <c r="M209" s="12" t="inlineStr">
        <is>
          <t>5 LTR</t>
        </is>
      </c>
      <c r="N209" s="17" t="n"/>
    </row>
    <row r="210">
      <c r="A210" s="9" t="inlineStr">
        <is>
          <t>Jivo Extra Virgin Olive Oil 250 ML Glass Bottle | Imported from Spain | Contains Vitamin E | Low in Saturated Fat | Natural and Cold Pressed Cooking Oil, for Dressings, Salad and Soups, Dips &amp; Marinades.</t>
        </is>
      </c>
      <c r="B210" s="63" t="inlineStr">
        <is>
          <t>B0CGM8QLXB</t>
        </is>
      </c>
      <c r="C210" s="63" t="inlineStr">
        <is>
          <t>OLIVE</t>
        </is>
      </c>
      <c r="D210" s="63" t="inlineStr">
        <is>
          <t>Single</t>
        </is>
      </c>
      <c r="E210" s="20" t="inlineStr">
        <is>
          <t>—</t>
        </is>
      </c>
      <c r="F210" s="63" t="inlineStr"/>
      <c r="G210" s="57" t="inlineStr">
        <is>
          <t>No</t>
        </is>
      </c>
      <c r="H210" s="20" t="inlineStr">
        <is>
          <t>Currently unavailable. We don't know when or if this item will be back in stock.</t>
        </is>
      </c>
      <c r="I210" s="63" t="n"/>
      <c r="J210" s="63" t="n"/>
      <c r="K210" s="10" t="n">
        <v>4999</v>
      </c>
      <c r="L210" s="16" t="n">
        <v>0</v>
      </c>
      <c r="M210" s="9" t="inlineStr">
        <is>
          <t>250 MLS</t>
        </is>
      </c>
      <c r="N210" s="63" t="n"/>
    </row>
    <row r="211">
      <c r="A211" s="12" t="inlineStr">
        <is>
          <t>Jivo Extra Virgin Olive Oil 5+1 Litre | Imported from Spain | High in MUFA | Contain Vitamin E | Cholesterol-Free Oil | Ideal for Salads, Dressings, Soups, Dips &amp; Marinades</t>
        </is>
      </c>
      <c r="B211" s="17" t="inlineStr">
        <is>
          <t>B0B97QXPVW</t>
        </is>
      </c>
      <c r="C211" s="17" t="inlineStr">
        <is>
          <t>OLIVE</t>
        </is>
      </c>
      <c r="D211" s="17" t="inlineStr">
        <is>
          <t>Single</t>
        </is>
      </c>
      <c r="E211" s="20" t="inlineStr">
        <is>
          <t>—</t>
        </is>
      </c>
      <c r="F211" s="17" t="inlineStr"/>
      <c r="G211" s="57" t="inlineStr">
        <is>
          <t>No</t>
        </is>
      </c>
      <c r="H211" s="20" t="inlineStr">
        <is>
          <t>Currently unavailable. We don't know when or if this item will be back in stock.</t>
        </is>
      </c>
      <c r="I211" s="17" t="n"/>
      <c r="J211" s="17" t="n"/>
      <c r="K211" s="13" t="n">
        <v>999</v>
      </c>
      <c r="L211" s="18" t="n">
        <v>0</v>
      </c>
      <c r="M211" s="12" t="inlineStr">
        <is>
          <t>6 LTR</t>
        </is>
      </c>
      <c r="N211" s="17" t="n"/>
    </row>
    <row r="212">
      <c r="A212" s="9" t="inlineStr">
        <is>
          <t>Jivo Cold Pressed Canola oil 1 Litre With Pomace Olive Oil 1L | Ideal for Roasting, Frying, Baking All types of Cuisines| Cooking Oil for Daily use |</t>
        </is>
      </c>
      <c r="B212" s="63" t="inlineStr">
        <is>
          <t>B0BKSN43GK</t>
        </is>
      </c>
      <c r="C212" s="63" t="inlineStr">
        <is>
          <t>OLIVE</t>
        </is>
      </c>
      <c r="D212" s="63" t="inlineStr">
        <is>
          <t>Single</t>
        </is>
      </c>
      <c r="E212" s="20" t="inlineStr">
        <is>
          <t>—</t>
        </is>
      </c>
      <c r="F212" s="63" t="inlineStr"/>
      <c r="G212" s="57" t="inlineStr">
        <is>
          <t>No</t>
        </is>
      </c>
      <c r="H212" s="20" t="inlineStr">
        <is>
          <t>Currently unavailable. We don't know when or if this item will be back in stock.</t>
        </is>
      </c>
      <c r="I212" s="63" t="n"/>
      <c r="J212" s="63" t="n"/>
      <c r="K212" s="10" t="n">
        <v>1249</v>
      </c>
      <c r="L212" s="16" t="n">
        <v>0</v>
      </c>
      <c r="M212" s="9" t="inlineStr">
        <is>
          <t>2 LTR</t>
        </is>
      </c>
      <c r="N212" s="63" t="n"/>
    </row>
    <row r="213">
      <c r="A213" s="12" t="inlineStr">
        <is>
          <t>Jivo Pomace Olive Oil 1Litre (Pack of 3) | Imported from Spain | High in MUFA | Contains Vitamin E | Cholesterol and Trans Fat-Free | Ideal for Deep Frying, Frying, Roasting, Grilling and Baking</t>
        </is>
      </c>
      <c r="B213" s="17" t="inlineStr">
        <is>
          <t>B0917B9DCL</t>
        </is>
      </c>
      <c r="C213" s="17" t="inlineStr">
        <is>
          <t>OLIVE</t>
        </is>
      </c>
      <c r="D213" s="19" t="inlineStr">
        <is>
          <t>Combo</t>
        </is>
      </c>
      <c r="E213" s="20" t="inlineStr">
        <is>
          <t>—</t>
        </is>
      </c>
      <c r="F213" s="17" t="inlineStr"/>
      <c r="G213" s="57" t="inlineStr">
        <is>
          <t>No</t>
        </is>
      </c>
      <c r="H213" s="20" t="inlineStr">
        <is>
          <t>Currently unavailable. We don't know when or if this item will be back in stock.</t>
        </is>
      </c>
      <c r="I213" s="17" t="n"/>
      <c r="J213" s="17" t="n"/>
      <c r="K213" s="13" t="n">
        <v>4999</v>
      </c>
      <c r="L213" s="18" t="n">
        <v>0</v>
      </c>
      <c r="M213" s="12" t="inlineStr">
        <is>
          <t>1+1+1 LTR</t>
        </is>
      </c>
      <c r="N213" s="17" t="n"/>
    </row>
    <row r="214">
      <c r="A214" s="9" t="inlineStr">
        <is>
          <t>Jivo Extra Virgin Olive Oil 200 ML (Pack of 2) | Imported from Spain | MUFA-Rich Olive Oil | Vitamin E Fortified | Low in Saturated Fat | Ideal for Salads, Dressings, Soups, Dips &amp; Marinades</t>
        </is>
      </c>
      <c r="B214" s="63" t="inlineStr">
        <is>
          <t>B0G6RSM4NJ</t>
        </is>
      </c>
      <c r="C214" s="63" t="inlineStr">
        <is>
          <t>OLIVE</t>
        </is>
      </c>
      <c r="D214" s="19" t="inlineStr">
        <is>
          <t>Combo</t>
        </is>
      </c>
      <c r="E214" s="20" t="inlineStr">
        <is>
          <t>—</t>
        </is>
      </c>
      <c r="F214" s="63" t="inlineStr"/>
      <c r="G214" s="57" t="inlineStr">
        <is>
          <t>No</t>
        </is>
      </c>
      <c r="H214" s="20" t="inlineStr">
        <is>
          <t>Currently unavailable. We don't know when or if this item will be back in stock.</t>
        </is>
      </c>
      <c r="I214" s="63" t="n"/>
      <c r="J214" s="63" t="n"/>
      <c r="K214" s="10" t="n">
        <v>289</v>
      </c>
      <c r="L214" s="16" t="n">
        <v>0</v>
      </c>
      <c r="M214" s="9" t="inlineStr">
        <is>
          <t>200 MLS</t>
        </is>
      </c>
      <c r="N214" s="63" t="n"/>
    </row>
    <row r="215">
      <c r="A215" s="12" t="inlineStr">
        <is>
          <t>Jivo Extra Light Tasting Olive Oil 5 Litre with 1 Litre | Imported from Spain | MUFA-Rich | Cholesterol &amp; Trans Fat Free | High Smoke Point | Ideal for Indian Cooking, Frying, Roasting, Grilling, &amp; Baking</t>
        </is>
      </c>
      <c r="B215" s="17" t="inlineStr">
        <is>
          <t>B092JKPCGP</t>
        </is>
      </c>
      <c r="C215" s="17" t="inlineStr">
        <is>
          <t>OLIVE</t>
        </is>
      </c>
      <c r="D215" s="19" t="inlineStr">
        <is>
          <t>Combo</t>
        </is>
      </c>
      <c r="E215" s="20" t="inlineStr">
        <is>
          <t>—</t>
        </is>
      </c>
      <c r="F215" s="17" t="inlineStr"/>
      <c r="G215" s="57" t="inlineStr">
        <is>
          <t>No</t>
        </is>
      </c>
      <c r="H215" s="20" t="inlineStr">
        <is>
          <t>Currently unavailable. We don't know when or if this item will be back in stock.</t>
        </is>
      </c>
      <c r="I215" s="17" t="n"/>
      <c r="J215" s="17" t="n"/>
      <c r="K215" s="13" t="n">
        <v>4999</v>
      </c>
      <c r="L215" s="18" t="n">
        <v>0</v>
      </c>
      <c r="M215" s="12" t="inlineStr">
        <is>
          <t>5+1 LTR</t>
        </is>
      </c>
      <c r="N215" s="17" t="n"/>
    </row>
    <row r="216">
      <c r="A216" s="9" t="inlineStr">
        <is>
          <t>SANO Pomace Olive Oil 1Litre + 1Litre | Imported from Spain | MUFA-Rich Edible Oil | High Smoke Point | Cholesterol and Trans Fat-Free | Ideal for Deep Frying, Frying, Roasting, Grilling and Baking</t>
        </is>
      </c>
      <c r="B216" s="63" t="inlineStr">
        <is>
          <t>B0CJC38F8C</t>
        </is>
      </c>
      <c r="C216" s="63" t="inlineStr">
        <is>
          <t>OLIVE</t>
        </is>
      </c>
      <c r="D216" s="19" t="inlineStr">
        <is>
          <t>Combo</t>
        </is>
      </c>
      <c r="E216" s="20" t="inlineStr">
        <is>
          <t>—</t>
        </is>
      </c>
      <c r="F216" s="63" t="inlineStr"/>
      <c r="G216" s="57" t="inlineStr">
        <is>
          <t>No</t>
        </is>
      </c>
      <c r="H216" s="20" t="inlineStr">
        <is>
          <t>Currently unavailable. We don't know when or if this item will be back in stock.</t>
        </is>
      </c>
      <c r="I216" s="63" t="n"/>
      <c r="J216" s="63" t="n"/>
      <c r="K216" s="10" t="n">
        <v>4999</v>
      </c>
      <c r="L216" s="16" t="n">
        <v>0</v>
      </c>
      <c r="M216" s="9" t="inlineStr">
        <is>
          <t>1+1 LTR</t>
        </is>
      </c>
      <c r="N216" s="63" t="n"/>
    </row>
    <row r="217">
      <c r="A217" s="12" t="inlineStr">
        <is>
          <t>Jivo Extra Virgin Olive Oil 1 Litre With Extra Light Olive Oil 1 Litre | Cooking Oils for Everyday Use | Ideal for Roasting, Frying, and Baking | Pack of 2 Litres</t>
        </is>
      </c>
      <c r="B217" s="17" t="inlineStr">
        <is>
          <t>B098XRZ3BX</t>
        </is>
      </c>
      <c r="C217" s="17" t="inlineStr">
        <is>
          <t>OLIVE</t>
        </is>
      </c>
      <c r="D217" s="19" t="inlineStr">
        <is>
          <t>Combo</t>
        </is>
      </c>
      <c r="E217" s="20" t="inlineStr">
        <is>
          <t>—</t>
        </is>
      </c>
      <c r="F217" s="17" t="inlineStr"/>
      <c r="G217" s="57" t="inlineStr">
        <is>
          <t>No</t>
        </is>
      </c>
      <c r="H217" s="20" t="inlineStr">
        <is>
          <t>Currently unavailable. We don't know when or if this item will be back in stock.</t>
        </is>
      </c>
      <c r="I217" s="17" t="n"/>
      <c r="J217" s="17" t="n"/>
      <c r="K217" s="13" t="n">
        <v>4999</v>
      </c>
      <c r="L217" s="18" t="n">
        <v>0</v>
      </c>
      <c r="M217" s="12" t="inlineStr">
        <is>
          <t>1 + 1 EL</t>
        </is>
      </c>
      <c r="N217" s="17" t="n"/>
    </row>
    <row r="218">
      <c r="A218" s="9" t="inlineStr">
        <is>
          <t>Jivo Extra Light Olive Oil 1 Litre (Pack of 3) | Imported from Spain | MUFA-Rich Cooking Oil | Cholesterol &amp; Trans Fat Free | High Smoke Point | Ideal for Indian Cooking, Frying, Roasting, Grilling, &amp; Baking</t>
        </is>
      </c>
      <c r="B218" s="63" t="inlineStr">
        <is>
          <t>B0FV8S8XT7</t>
        </is>
      </c>
      <c r="C218" s="63" t="inlineStr">
        <is>
          <t>OLIVE</t>
        </is>
      </c>
      <c r="D218" s="19" t="inlineStr">
        <is>
          <t>Combo</t>
        </is>
      </c>
      <c r="E218" s="20" t="inlineStr">
        <is>
          <t>—</t>
        </is>
      </c>
      <c r="F218" s="63" t="inlineStr"/>
      <c r="G218" s="57" t="inlineStr">
        <is>
          <t>No</t>
        </is>
      </c>
      <c r="H218" s="20" t="inlineStr">
        <is>
          <t>Currently unavailable. We don't know when or if this item will be back in stock.</t>
        </is>
      </c>
      <c r="I218" s="63" t="n"/>
      <c r="J218" s="63" t="n"/>
      <c r="K218" s="10" t="n">
        <v>289</v>
      </c>
      <c r="L218" s="16" t="n">
        <v>0</v>
      </c>
      <c r="M218" s="9" t="inlineStr">
        <is>
          <t>1+1+1 LTR</t>
        </is>
      </c>
      <c r="N218" s="63" t="n"/>
    </row>
    <row r="219">
      <c r="A219" s="12" t="inlineStr">
        <is>
          <t>Jivo Everyday Cooking Pomace Olive Oil 3 Litre | Imported from Spain | Rich in MUFA, Low in Saturated Fat | Ideal for Frying, Roasting &amp; Baking | Cooking Oil for Daily Use</t>
        </is>
      </c>
      <c r="B219" s="17" t="inlineStr">
        <is>
          <t>B0FQ31J42X</t>
        </is>
      </c>
      <c r="C219" s="17" t="inlineStr">
        <is>
          <t>OLIVE</t>
        </is>
      </c>
      <c r="D219" s="17" t="inlineStr">
        <is>
          <t>Single</t>
        </is>
      </c>
      <c r="E219" s="20" t="inlineStr">
        <is>
          <t>—</t>
        </is>
      </c>
      <c r="F219" s="17" t="inlineStr"/>
      <c r="G219" s="57" t="inlineStr">
        <is>
          <t>No</t>
        </is>
      </c>
      <c r="H219" s="20" t="inlineStr">
        <is>
          <t>Currently unavailable. We don't know when or if this item will be back in stock.</t>
        </is>
      </c>
      <c r="I219" s="17" t="n"/>
      <c r="J219" s="17" t="n"/>
      <c r="K219" s="13" t="n">
        <v>289</v>
      </c>
      <c r="L219" s="18" t="n">
        <v>0</v>
      </c>
      <c r="M219" s="12" t="inlineStr">
        <is>
          <t>3 LTR</t>
        </is>
      </c>
      <c r="N219" s="17" t="n"/>
    </row>
    <row r="220">
      <c r="A220" s="9" t="inlineStr">
        <is>
          <t>Jivo Extra Virgin Olive Oil 3 litre | Imported from Spain | Contains Vitamin E | Low in Saturated Fat | Natural and Cold Pressed Cooking Oil | Ideal for Dressings, Salad and Soups, Dips &amp; Marinades</t>
        </is>
      </c>
      <c r="B220" s="63" t="inlineStr">
        <is>
          <t>B0FQ2ZMFB9</t>
        </is>
      </c>
      <c r="C220" s="63" t="inlineStr">
        <is>
          <t>OLIVE</t>
        </is>
      </c>
      <c r="D220" s="63" t="inlineStr">
        <is>
          <t>Single</t>
        </is>
      </c>
      <c r="E220" s="20" t="inlineStr">
        <is>
          <t>—</t>
        </is>
      </c>
      <c r="F220" s="63" t="inlineStr"/>
      <c r="G220" s="57" t="inlineStr">
        <is>
          <t>No</t>
        </is>
      </c>
      <c r="H220" s="20" t="inlineStr">
        <is>
          <t>Currently unavailable. We don't know when or if this item will be back in stock.</t>
        </is>
      </c>
      <c r="I220" s="63" t="n"/>
      <c r="J220" s="63" t="n"/>
      <c r="K220" s="10" t="n">
        <v>999</v>
      </c>
      <c r="L220" s="16" t="n">
        <v>0</v>
      </c>
      <c r="M220" s="9" t="inlineStr">
        <is>
          <t>3 LTR</t>
        </is>
      </c>
      <c r="N220" s="63" t="n"/>
    </row>
    <row r="221">
      <c r="A221" s="12" t="inlineStr">
        <is>
          <t>Jivo Pomace Olive Oil 7 Litre (5+1+1) | Imported from Spain | High in MUFA | Contains Vitamin E | Cholesterol and Trans Fat-Free | Ideal for Deep Frying, Frying, Roasting, Grilling and Baking</t>
        </is>
      </c>
      <c r="B221" s="17" t="inlineStr">
        <is>
          <t>B0B8ZM849L</t>
        </is>
      </c>
      <c r="C221" s="17" t="inlineStr">
        <is>
          <t>OLIVE</t>
        </is>
      </c>
      <c r="D221" s="19" t="inlineStr">
        <is>
          <t>Combo</t>
        </is>
      </c>
      <c r="E221" s="20" t="inlineStr">
        <is>
          <t>—</t>
        </is>
      </c>
      <c r="F221" s="17" t="inlineStr"/>
      <c r="G221" s="57" t="inlineStr">
        <is>
          <t>No</t>
        </is>
      </c>
      <c r="H221" s="20" t="inlineStr">
        <is>
          <t>Currently unavailable. We don't know when or if this item will be back in stock.</t>
        </is>
      </c>
      <c r="I221" s="17" t="n"/>
      <c r="J221" s="17" t="n"/>
      <c r="K221" s="13" t="n">
        <v>4999</v>
      </c>
      <c r="L221" s="18" t="n">
        <v>0</v>
      </c>
      <c r="M221" s="12" t="inlineStr">
        <is>
          <t>5 + 1 + 1 LTR</t>
        </is>
      </c>
      <c r="N221" s="17" t="n"/>
    </row>
    <row r="222">
      <c r="A222" s="9" t="inlineStr">
        <is>
          <t>Jivo Pomace Cooking Olive Oil 5 Litre with Cold Pressed Canola oil 1 Litre | Recommended for Roasting, Frying, Baking All types of Cuisines | Cooking Oil for Daily use</t>
        </is>
      </c>
      <c r="B222" s="63" t="inlineStr">
        <is>
          <t>B0B94D3S47</t>
        </is>
      </c>
      <c r="C222" s="63" t="inlineStr">
        <is>
          <t>OLIVE</t>
        </is>
      </c>
      <c r="D222" s="19" t="inlineStr">
        <is>
          <t>Combo</t>
        </is>
      </c>
      <c r="E222" s="20" t="inlineStr">
        <is>
          <t>—</t>
        </is>
      </c>
      <c r="F222" s="63" t="inlineStr"/>
      <c r="G222" s="57" t="inlineStr">
        <is>
          <t>No</t>
        </is>
      </c>
      <c r="H222" s="20" t="inlineStr">
        <is>
          <t>Currently unavailable. We don't know when or if this item will be back in stock.</t>
        </is>
      </c>
      <c r="I222" s="63" t="n"/>
      <c r="J222" s="63" t="n"/>
      <c r="K222" s="10" t="n">
        <v>1350</v>
      </c>
      <c r="L222" s="16" t="n">
        <v>0</v>
      </c>
      <c r="M222" s="9" t="inlineStr">
        <is>
          <t>5+1 LTR</t>
        </is>
      </c>
      <c r="N222" s="63" t="n"/>
    </row>
    <row r="223">
      <c r="A223" s="12" t="inlineStr">
        <is>
          <t>Jivo Extra Virgin olive oil 5 Litre with Cold Pressed Canola oil 1 Litre | Ideal for Roasting, Frying, Baking All type of Cuisines| Cooking Oil for Daily use | (Pack of 6L)</t>
        </is>
      </c>
      <c r="B223" s="17" t="inlineStr">
        <is>
          <t>B0B945QDGY</t>
        </is>
      </c>
      <c r="C223" s="17" t="inlineStr">
        <is>
          <t>OLIVE</t>
        </is>
      </c>
      <c r="D223" s="19" t="inlineStr">
        <is>
          <t>Combo</t>
        </is>
      </c>
      <c r="E223" s="20" t="inlineStr">
        <is>
          <t>—</t>
        </is>
      </c>
      <c r="F223" s="17" t="inlineStr"/>
      <c r="G223" s="57" t="inlineStr">
        <is>
          <t>No</t>
        </is>
      </c>
      <c r="H223" s="20" t="inlineStr">
        <is>
          <t>Currently unavailable. We don't know when or if this item will be back in stock.</t>
        </is>
      </c>
      <c r="I223" s="17" t="n"/>
      <c r="J223" s="17" t="n"/>
      <c r="K223" s="13" t="n">
        <v>4999</v>
      </c>
      <c r="L223" s="18" t="n">
        <v>0</v>
      </c>
      <c r="M223" s="12" t="inlineStr">
        <is>
          <t>5+1 LTR</t>
        </is>
      </c>
      <c r="N223" s="17" t="n"/>
    </row>
    <row r="224">
      <c r="A224" s="9" t="inlineStr">
        <is>
          <t>Jivo Extra Light Olive Oil 5+2 (7 Litre) | Imported from Spain | MUFA-Rich Cooking Oil | Cholesterol &amp; Trans Fat Free | High Smoke Point | Ideal for Indian Cooking, Frying, Roasting, Grilling, &amp; Baking</t>
        </is>
      </c>
      <c r="B224" s="63" t="inlineStr">
        <is>
          <t>B0B8ZY57DC</t>
        </is>
      </c>
      <c r="C224" s="63" t="inlineStr">
        <is>
          <t>OLIVE</t>
        </is>
      </c>
      <c r="D224" s="19" t="inlineStr">
        <is>
          <t>Combo</t>
        </is>
      </c>
      <c r="E224" s="20" t="inlineStr">
        <is>
          <t>—</t>
        </is>
      </c>
      <c r="F224" s="63" t="inlineStr"/>
      <c r="G224" s="57" t="inlineStr">
        <is>
          <t>No</t>
        </is>
      </c>
      <c r="H224" s="20" t="inlineStr">
        <is>
          <t>Currently unavailable. We don't know when or if this item will be back in stock.</t>
        </is>
      </c>
      <c r="I224" s="63" t="n"/>
      <c r="J224" s="63" t="n"/>
      <c r="K224" s="10" t="n">
        <v>4999</v>
      </c>
      <c r="L224" s="16" t="n">
        <v>0</v>
      </c>
      <c r="M224" s="9" t="inlineStr">
        <is>
          <t>5 + 2 LTR</t>
        </is>
      </c>
      <c r="N224" s="63" t="n"/>
    </row>
    <row r="225">
      <c r="A225" s="12" t="inlineStr">
        <is>
          <t>SANO Canola Oil 5 ltr With 1 ltr | Imported from Canada | MUFA-Rich, Low Saturated Fat Refined Cooking Oil | Fortified with Vitamins A &amp; D | Cholesterol-Free | Versatile Edible Oil | Ideal for Roasting, Frying, Baking &amp; a Variety of Cuisines</t>
        </is>
      </c>
      <c r="B225" s="17" t="inlineStr">
        <is>
          <t>B0CCVPCVQY</t>
        </is>
      </c>
      <c r="C225" s="17" t="inlineStr">
        <is>
          <t>OLIVE</t>
        </is>
      </c>
      <c r="D225" s="19" t="inlineStr">
        <is>
          <t>Combo</t>
        </is>
      </c>
      <c r="E225" s="20" t="inlineStr">
        <is>
          <t>—</t>
        </is>
      </c>
      <c r="F225" s="17" t="inlineStr"/>
      <c r="G225" s="57" t="inlineStr">
        <is>
          <t>No</t>
        </is>
      </c>
      <c r="H225" s="20" t="inlineStr">
        <is>
          <t>Currently unavailable. We don't know when or if this item will be back in stock.</t>
        </is>
      </c>
      <c r="I225" s="17" t="n"/>
      <c r="J225" s="17" t="n"/>
      <c r="K225" s="13" t="n">
        <v>999</v>
      </c>
      <c r="L225" s="18" t="n">
        <v>0</v>
      </c>
      <c r="M225" s="12" t="inlineStr">
        <is>
          <t>5 + 1 LTR</t>
        </is>
      </c>
      <c r="N225" s="17" t="n"/>
    </row>
    <row r="226">
      <c r="A226" s="9" t="inlineStr">
        <is>
          <t>Jivo Canola Cold Pressed Edible Oil 5 Litre with Extra light Olive Oil 5 Litre |Edible Oils from Canada and Spain | Vitamin-Fortified with Balanced Fats | Ideal for Salad Dressing, Sautéing, Shallow Frying, and Deep Frying (Pack of 10 L)</t>
        </is>
      </c>
      <c r="B226" s="63" t="inlineStr">
        <is>
          <t>B09Y96DYZT</t>
        </is>
      </c>
      <c r="C226" s="63" t="inlineStr">
        <is>
          <t>OLIVE</t>
        </is>
      </c>
      <c r="D226" s="19" t="inlineStr">
        <is>
          <t>Combo</t>
        </is>
      </c>
      <c r="E226" s="20" t="inlineStr">
        <is>
          <t>—</t>
        </is>
      </c>
      <c r="F226" s="63" t="inlineStr"/>
      <c r="G226" s="57" t="inlineStr">
        <is>
          <t>No</t>
        </is>
      </c>
      <c r="H226" s="20" t="inlineStr">
        <is>
          <t>Currently unavailable. We don't know when or if this item will be back in stock.</t>
        </is>
      </c>
      <c r="I226" s="63" t="n"/>
      <c r="J226" s="63" t="n"/>
      <c r="K226" s="10" t="n">
        <v>1249</v>
      </c>
      <c r="L226" s="16" t="n">
        <v>0</v>
      </c>
      <c r="M226" s="9" t="inlineStr">
        <is>
          <t>5 + 5 CANOLA</t>
        </is>
      </c>
      <c r="N226" s="63" t="n"/>
    </row>
    <row r="227">
      <c r="A227" s="12" t="inlineStr">
        <is>
          <t>Jivo Pomace Olive Oil 5 Litre &amp; Canola Cold Pressed Edible Oil 5 Litre | Cooking Oil for Daily use and suitable for all types of cooking</t>
        </is>
      </c>
      <c r="B227" s="17" t="inlineStr">
        <is>
          <t>B09Y9C34J3</t>
        </is>
      </c>
      <c r="C227" s="17" t="inlineStr">
        <is>
          <t>OLIVE</t>
        </is>
      </c>
      <c r="D227" s="19" t="inlineStr">
        <is>
          <t>Combo</t>
        </is>
      </c>
      <c r="E227" s="20" t="inlineStr">
        <is>
          <t>—</t>
        </is>
      </c>
      <c r="F227" s="17" t="inlineStr"/>
      <c r="G227" s="57" t="inlineStr">
        <is>
          <t>No</t>
        </is>
      </c>
      <c r="H227" s="20" t="inlineStr">
        <is>
          <t>Currently unavailable. We don't know when or if this item will be back in stock.</t>
        </is>
      </c>
      <c r="I227" s="17" t="n"/>
      <c r="J227" s="17" t="n"/>
      <c r="K227" s="13" t="n">
        <v>1650</v>
      </c>
      <c r="L227" s="18" t="n">
        <v>0</v>
      </c>
      <c r="M227" s="12" t="inlineStr">
        <is>
          <t>5 + 5 CANOLA</t>
        </is>
      </c>
      <c r="N227" s="17" t="n"/>
    </row>
    <row r="228">
      <c r="A228" s="9" t="inlineStr">
        <is>
          <t>Jivo Extra Virgin Olive Oil 200Ml (Pack of 2) | Imported from Spain | Rich in MUFA to Maintain Cholesterol | Contains Polyphenols | Cooking Oil for Dressings &amp; Marinades</t>
        </is>
      </c>
      <c r="B228" s="63" t="inlineStr">
        <is>
          <t>B0GVFFSVH2</t>
        </is>
      </c>
      <c r="C228" s="63" t="inlineStr">
        <is>
          <t>OLIVE</t>
        </is>
      </c>
      <c r="D228" s="19" t="inlineStr">
        <is>
          <t>Combo</t>
        </is>
      </c>
      <c r="E228" s="20" t="inlineStr">
        <is>
          <t>—</t>
        </is>
      </c>
      <c r="F228" s="63" t="inlineStr"/>
      <c r="G228" s="57" t="inlineStr">
        <is>
          <t>No</t>
        </is>
      </c>
      <c r="H228" s="20" t="inlineStr">
        <is>
          <t>Currently unavailable. We don't know when or if this item will be back in stock.</t>
        </is>
      </c>
      <c r="I228" s="63" t="n"/>
      <c r="J228" s="63" t="n"/>
      <c r="K228" s="10" t="n">
        <v>289</v>
      </c>
      <c r="L228" s="16" t="n">
        <v>0</v>
      </c>
      <c r="M228" s="9" t="inlineStr">
        <is>
          <t>0.2 + 0.2 LTR</t>
        </is>
      </c>
      <c r="N228" s="63" t="n"/>
    </row>
    <row r="229">
      <c r="A229" s="12" t="inlineStr">
        <is>
          <t>Jivo Canola Cold Press Edible Oil, Extra Virgin Olive Oil &amp; Kachi Ghani mustard Oil 1Litre Each | Healthy Cooking Oil for Daily use, Ideal for all Cuisines | Lowest in Saturated Fat(Pack of 3 Litres)</t>
        </is>
      </c>
      <c r="B229" s="17" t="inlineStr">
        <is>
          <t>B0BKQ7SQRW</t>
        </is>
      </c>
      <c r="C229" s="17" t="inlineStr">
        <is>
          <t>OLIVE</t>
        </is>
      </c>
      <c r="D229" s="19" t="inlineStr">
        <is>
          <t>Combo</t>
        </is>
      </c>
      <c r="E229" s="20" t="inlineStr">
        <is>
          <t>—</t>
        </is>
      </c>
      <c r="F229" s="17" t="inlineStr"/>
      <c r="G229" s="57" t="inlineStr">
        <is>
          <t>No</t>
        </is>
      </c>
      <c r="H229" s="20" t="inlineStr">
        <is>
          <t>Currently unavailable. We don't know when or if this item will be back in stock.</t>
        </is>
      </c>
      <c r="I229" s="17" t="n"/>
      <c r="J229" s="17" t="n"/>
      <c r="K229" s="13" t="n">
        <v>560</v>
      </c>
      <c r="L229" s="18" t="n">
        <v>0</v>
      </c>
      <c r="M229" s="12" t="inlineStr">
        <is>
          <t>1LTR + 1LTR + 1LTR (BUNDLE)</t>
        </is>
      </c>
      <c r="N229" s="17" t="n"/>
    </row>
    <row r="230">
      <c r="A230" s="9" t="inlineStr">
        <is>
          <t>Jivo Extra Light Olive Oil 1 Litre + JIVO Kachi Ghani Chemical Free Mustard Daily Cooking Oil, 1 Litre</t>
        </is>
      </c>
      <c r="B230" s="63" t="inlineStr">
        <is>
          <t>B0BKQ7W3V8</t>
        </is>
      </c>
      <c r="C230" s="63" t="inlineStr">
        <is>
          <t>OLIVE</t>
        </is>
      </c>
      <c r="D230" s="19" t="inlineStr">
        <is>
          <t>Combo</t>
        </is>
      </c>
      <c r="E230" s="20" t="inlineStr">
        <is>
          <t>—</t>
        </is>
      </c>
      <c r="F230" s="63" t="inlineStr"/>
      <c r="G230" s="57" t="inlineStr">
        <is>
          <t>No</t>
        </is>
      </c>
      <c r="H230" s="20" t="inlineStr">
        <is>
          <t>Currently unavailable. We don't know when or if this item will be back in stock.</t>
        </is>
      </c>
      <c r="I230" s="63" t="n"/>
      <c r="J230" s="63" t="n"/>
      <c r="K230" s="10" t="n">
        <v>4999</v>
      </c>
      <c r="L230" s="16" t="n">
        <v>0</v>
      </c>
      <c r="M230" s="9" t="inlineStr">
        <is>
          <t>1LTR + 1LTR (BUNDLE)</t>
        </is>
      </c>
      <c r="N230" s="63" t="n"/>
    </row>
    <row r="231">
      <c r="A231" s="12" t="inlineStr">
        <is>
          <t>Jivo Extra light Olive Oil, Extra Virgin Olive Oil &amp; Pomace Olive Oil (1L Each)|Healthy Cooking Oil for Daily use| Lowest in Saturated Fat, Chemical free (Pack of 3 Litres)</t>
        </is>
      </c>
      <c r="B231" s="17" t="inlineStr">
        <is>
          <t>B0BKQ7W42G</t>
        </is>
      </c>
      <c r="C231" s="17" t="inlineStr">
        <is>
          <t>OLIVE</t>
        </is>
      </c>
      <c r="D231" s="19" t="inlineStr">
        <is>
          <t>Combo</t>
        </is>
      </c>
      <c r="E231" s="20" t="inlineStr">
        <is>
          <t>—</t>
        </is>
      </c>
      <c r="F231" s="17" t="inlineStr"/>
      <c r="G231" s="57" t="inlineStr">
        <is>
          <t>No</t>
        </is>
      </c>
      <c r="H231" s="20" t="inlineStr">
        <is>
          <t>Currently unavailable. We don't know when or if this item will be back in stock.</t>
        </is>
      </c>
      <c r="I231" s="17" t="n"/>
      <c r="J231" s="17" t="n"/>
      <c r="K231" s="13" t="n">
        <v>4999</v>
      </c>
      <c r="L231" s="18" t="n">
        <v>0</v>
      </c>
      <c r="M231" s="12" t="inlineStr">
        <is>
          <t>1LTR + 1LTR + 1LTR (BUNDLE)</t>
        </is>
      </c>
      <c r="N231" s="17" t="n"/>
    </row>
    <row r="232">
      <c r="A232" s="9" t="inlineStr">
        <is>
          <t>Jivo Kachi Ghani Mustard Oil &amp; Pomace Olive Oil 1L Each (Pack of 2)</t>
        </is>
      </c>
      <c r="B232" s="63" t="inlineStr">
        <is>
          <t>B0CNQ3W3NT</t>
        </is>
      </c>
      <c r="C232" s="63" t="inlineStr">
        <is>
          <t>OLIVE</t>
        </is>
      </c>
      <c r="D232" s="19" t="inlineStr">
        <is>
          <t>Combo</t>
        </is>
      </c>
      <c r="E232" s="20" t="inlineStr">
        <is>
          <t>—</t>
        </is>
      </c>
      <c r="F232" s="63" t="inlineStr"/>
      <c r="G232" s="57" t="inlineStr">
        <is>
          <t>No</t>
        </is>
      </c>
      <c r="H232" s="20" t="inlineStr">
        <is>
          <t>Currently unavailable. We don't know when or if this item will be back in stock.</t>
        </is>
      </c>
      <c r="I232" s="63" t="n"/>
      <c r="J232" s="63" t="n"/>
      <c r="K232" s="63" t="n"/>
      <c r="L232" s="16" t="n">
        <v>0</v>
      </c>
      <c r="M232" s="9" t="inlineStr">
        <is>
          <t>1LTR + 1LTR (BUNDLE)</t>
        </is>
      </c>
      <c r="N232" s="63" t="n"/>
    </row>
    <row r="233">
      <c r="A233" s="12" t="inlineStr">
        <is>
          <t>Jivo Extra Virgin Olive Oil 5L &amp; Cold Pressed Soyabean Oil 1L (Pack of 2)</t>
        </is>
      </c>
      <c r="B233" s="17" t="inlineStr">
        <is>
          <t>B0CNQ45LQH</t>
        </is>
      </c>
      <c r="C233" s="17" t="inlineStr">
        <is>
          <t>OLIVE</t>
        </is>
      </c>
      <c r="D233" s="19" t="inlineStr">
        <is>
          <t>Combo</t>
        </is>
      </c>
      <c r="E233" s="20" t="inlineStr">
        <is>
          <t>—</t>
        </is>
      </c>
      <c r="F233" s="17" t="inlineStr"/>
      <c r="G233" s="57" t="inlineStr">
        <is>
          <t>No</t>
        </is>
      </c>
      <c r="H233" s="20" t="inlineStr">
        <is>
          <t>Currently unavailable. We don't know when or if this item will be back in stock.</t>
        </is>
      </c>
      <c r="I233" s="17" t="n"/>
      <c r="J233" s="17" t="n"/>
      <c r="K233" s="17" t="n"/>
      <c r="L233" s="18" t="n">
        <v>0</v>
      </c>
      <c r="M233" s="12" t="inlineStr">
        <is>
          <t>5LTR + 1LTR (BUNDLE)</t>
        </is>
      </c>
      <c r="N233" s="17" t="n"/>
    </row>
    <row r="234">
      <c r="A234" s="9" t="inlineStr">
        <is>
          <t>Jivo Kachi Ghani Mustard Oil &amp; Extra Virgin Olive Oil 1L Each (Pack of 2)</t>
        </is>
      </c>
      <c r="B234" s="63" t="inlineStr">
        <is>
          <t>B0CNQ4R13X</t>
        </is>
      </c>
      <c r="C234" s="63" t="inlineStr">
        <is>
          <t>OLIVE</t>
        </is>
      </c>
      <c r="D234" s="19" t="inlineStr">
        <is>
          <t>Combo</t>
        </is>
      </c>
      <c r="E234" s="20" t="inlineStr">
        <is>
          <t>—</t>
        </is>
      </c>
      <c r="F234" s="63" t="inlineStr"/>
      <c r="G234" s="57" t="inlineStr">
        <is>
          <t>No</t>
        </is>
      </c>
      <c r="H234" s="20" t="inlineStr">
        <is>
          <t>Currently unavailable. We don't know when or if this item will be back in stock.</t>
        </is>
      </c>
      <c r="I234" s="63" t="n"/>
      <c r="J234" s="63" t="n"/>
      <c r="K234" s="10" t="n">
        <v>560</v>
      </c>
      <c r="L234" s="16" t="n">
        <v>0</v>
      </c>
      <c r="M234" s="9" t="inlineStr">
        <is>
          <t>1LTR + 1LTR (BUNDLE)</t>
        </is>
      </c>
      <c r="N234" s="63" t="n"/>
    </row>
    <row r="235">
      <c r="A235" s="12" t="inlineStr">
        <is>
          <t>Jivo Extra Virgin Olive Oil Vitamin E Fortified 5 Litre | Cold Pressed Sunflower Oil Fortified with Vitamins A &amp; D 1 Litre</t>
        </is>
      </c>
      <c r="B235" s="17" t="inlineStr">
        <is>
          <t>B0CNQ4R4L5</t>
        </is>
      </c>
      <c r="C235" s="17" t="inlineStr">
        <is>
          <t>OLIVE</t>
        </is>
      </c>
      <c r="D235" s="19" t="inlineStr">
        <is>
          <t>Combo</t>
        </is>
      </c>
      <c r="E235" s="20" t="inlineStr">
        <is>
          <t>—</t>
        </is>
      </c>
      <c r="F235" s="17" t="inlineStr"/>
      <c r="G235" s="57" t="inlineStr">
        <is>
          <t>No</t>
        </is>
      </c>
      <c r="H235" s="20" t="inlineStr">
        <is>
          <t>Currently unavailable. We don't know when or if this item will be back in stock.</t>
        </is>
      </c>
      <c r="I235" s="17" t="n"/>
      <c r="J235" s="17" t="n"/>
      <c r="K235" s="13" t="n">
        <v>560</v>
      </c>
      <c r="L235" s="18" t="n">
        <v>0</v>
      </c>
      <c r="M235" s="12" t="inlineStr">
        <is>
          <t>5LTR + 1LTR (BUNDLE)</t>
        </is>
      </c>
      <c r="N235" s="17" t="n"/>
    </row>
    <row r="236">
      <c r="A236" s="9" t="inlineStr">
        <is>
          <t>Jivo Cold Pressed Sunflower Oil &amp; Extra Virgin Olive Oil 1L Each (Pack of 2)</t>
        </is>
      </c>
      <c r="B236" s="63" t="inlineStr">
        <is>
          <t>B0CNQ4T15N</t>
        </is>
      </c>
      <c r="C236" s="63" t="inlineStr">
        <is>
          <t>OLIVE</t>
        </is>
      </c>
      <c r="D236" s="19" t="inlineStr">
        <is>
          <t>Combo</t>
        </is>
      </c>
      <c r="E236" s="20" t="inlineStr">
        <is>
          <t>—</t>
        </is>
      </c>
      <c r="F236" s="63" t="inlineStr"/>
      <c r="G236" s="57" t="inlineStr">
        <is>
          <t>No</t>
        </is>
      </c>
      <c r="H236" s="20" t="inlineStr">
        <is>
          <t>Currently unavailable. We don't know when or if this item will be back in stock.</t>
        </is>
      </c>
      <c r="I236" s="63" t="n"/>
      <c r="J236" s="63" t="n"/>
      <c r="K236" s="10" t="n">
        <v>560</v>
      </c>
      <c r="L236" s="16" t="n">
        <v>0</v>
      </c>
      <c r="M236" s="9" t="inlineStr">
        <is>
          <t>1LTR + 1LTR (BUNDLE)</t>
        </is>
      </c>
      <c r="N236" s="63" t="n"/>
    </row>
    <row r="237">
      <c r="A237" s="12" t="inlineStr">
        <is>
          <t>Jivo Daily Cooking Pomace Olive Oil &amp; Extra Virgin Olive Oil 1L Each (Pack of 2)</t>
        </is>
      </c>
      <c r="B237" s="17" t="inlineStr">
        <is>
          <t>B0CNQ57XLJ</t>
        </is>
      </c>
      <c r="C237" s="17" t="inlineStr">
        <is>
          <t>OLIVE</t>
        </is>
      </c>
      <c r="D237" s="19" t="inlineStr">
        <is>
          <t>Combo</t>
        </is>
      </c>
      <c r="E237" s="20" t="inlineStr">
        <is>
          <t>—</t>
        </is>
      </c>
      <c r="F237" s="17" t="inlineStr"/>
      <c r="G237" s="57" t="inlineStr">
        <is>
          <t>No</t>
        </is>
      </c>
      <c r="H237" s="20" t="inlineStr">
        <is>
          <t>Currently unavailable. We don't know when or if this item will be back in stock.</t>
        </is>
      </c>
      <c r="I237" s="17" t="n"/>
      <c r="J237" s="17" t="n"/>
      <c r="K237" s="13" t="n">
        <v>999</v>
      </c>
      <c r="L237" s="18" t="n">
        <v>0</v>
      </c>
      <c r="M237" s="12" t="inlineStr">
        <is>
          <t>1LTR + 1LTR (BUNDLE)</t>
        </is>
      </c>
      <c r="N237" s="17" t="n"/>
    </row>
    <row r="238">
      <c r="A238" s="9" t="inlineStr">
        <is>
          <t>Jivo Daily Cooking Pomace Olive Oil &amp; Cold Pressed Canola Oil 1L Each (Pack of 2)</t>
        </is>
      </c>
      <c r="B238" s="63" t="inlineStr">
        <is>
          <t>B0CNQ5F6BF</t>
        </is>
      </c>
      <c r="C238" s="63" t="inlineStr">
        <is>
          <t>OLIVE</t>
        </is>
      </c>
      <c r="D238" s="19" t="inlineStr">
        <is>
          <t>Combo</t>
        </is>
      </c>
      <c r="E238" s="20" t="inlineStr">
        <is>
          <t>—</t>
        </is>
      </c>
      <c r="F238" s="63" t="inlineStr"/>
      <c r="G238" s="57" t="inlineStr">
        <is>
          <t>No</t>
        </is>
      </c>
      <c r="H238" s="20" t="inlineStr">
        <is>
          <t>Currently unavailable. We don't know when or if this item will be back in stock.</t>
        </is>
      </c>
      <c r="I238" s="63" t="n"/>
      <c r="J238" s="63" t="n"/>
      <c r="K238" s="10" t="n">
        <v>560</v>
      </c>
      <c r="L238" s="16" t="n">
        <v>0</v>
      </c>
      <c r="M238" s="9" t="inlineStr">
        <is>
          <t>1LTR + 1LTR (BUNDLE)</t>
        </is>
      </c>
      <c r="N238" s="63" t="n"/>
    </row>
    <row r="239">
      <c r="A239" s="12" t="inlineStr">
        <is>
          <t>Jivo Cold Pressed Soyabean Oil &amp; Extra Virgin Olive Oil 1L Each (Pack of 2)</t>
        </is>
      </c>
      <c r="B239" s="17" t="inlineStr">
        <is>
          <t>B0CNQ5GQ59</t>
        </is>
      </c>
      <c r="C239" s="17" t="inlineStr">
        <is>
          <t>OLIVE</t>
        </is>
      </c>
      <c r="D239" s="19" t="inlineStr">
        <is>
          <t>Combo</t>
        </is>
      </c>
      <c r="E239" s="20" t="inlineStr">
        <is>
          <t>—</t>
        </is>
      </c>
      <c r="F239" s="17" t="inlineStr"/>
      <c r="G239" s="57" t="inlineStr">
        <is>
          <t>No</t>
        </is>
      </c>
      <c r="H239" s="20" t="inlineStr">
        <is>
          <t>Currently unavailable. We don't know when or if this item will be back in stock.</t>
        </is>
      </c>
      <c r="I239" s="17" t="n"/>
      <c r="J239" s="17" t="n"/>
      <c r="K239" s="17" t="n"/>
      <c r="L239" s="18" t="n">
        <v>0</v>
      </c>
      <c r="M239" s="12" t="inlineStr">
        <is>
          <t>1LTR + 1LTR (BUNDLE)</t>
        </is>
      </c>
      <c r="N239" s="17" t="n"/>
    </row>
    <row r="240">
      <c r="A240" s="9" t="inlineStr">
        <is>
          <t>Jivo Cold Pressed Canola &amp; Extra Virgin Olive Oil 1L Each (Pack of 2)</t>
        </is>
      </c>
      <c r="B240" s="63" t="inlineStr">
        <is>
          <t>B0CNQ5J8RW</t>
        </is>
      </c>
      <c r="C240" s="63" t="inlineStr">
        <is>
          <t>OLIVE</t>
        </is>
      </c>
      <c r="D240" s="19" t="inlineStr">
        <is>
          <t>Combo</t>
        </is>
      </c>
      <c r="E240" s="20" t="inlineStr">
        <is>
          <t>—</t>
        </is>
      </c>
      <c r="F240" s="63" t="inlineStr"/>
      <c r="G240" s="57" t="inlineStr">
        <is>
          <t>No</t>
        </is>
      </c>
      <c r="H240" s="20" t="inlineStr">
        <is>
          <t>Currently unavailable. We don't know when or if this item will be back in stock.</t>
        </is>
      </c>
      <c r="I240" s="63" t="n"/>
      <c r="J240" s="63" t="n"/>
      <c r="K240" s="10" t="n">
        <v>375</v>
      </c>
      <c r="L240" s="16" t="n">
        <v>0</v>
      </c>
      <c r="M240" s="9" t="inlineStr">
        <is>
          <t>1LTR + 1LTR (BUNDLE)</t>
        </is>
      </c>
      <c r="N240" s="63" t="n"/>
    </row>
    <row r="241">
      <c r="A241" s="12" t="inlineStr">
        <is>
          <t>Jivo Extra Light Olive Oil &amp; Cold Pressed Soyabean Oil 1L Each (Pack of 2)</t>
        </is>
      </c>
      <c r="B241" s="17" t="inlineStr">
        <is>
          <t>B0CNQ5V3TQ</t>
        </is>
      </c>
      <c r="C241" s="17" t="inlineStr">
        <is>
          <t>OLIVE</t>
        </is>
      </c>
      <c r="D241" s="19" t="inlineStr">
        <is>
          <t>Combo</t>
        </is>
      </c>
      <c r="E241" s="20" t="inlineStr">
        <is>
          <t>—</t>
        </is>
      </c>
      <c r="F241" s="17" t="inlineStr"/>
      <c r="G241" s="57" t="inlineStr">
        <is>
          <t>No</t>
        </is>
      </c>
      <c r="H241" s="20" t="inlineStr">
        <is>
          <t>Currently unavailable. We don't know when or if this item will be back in stock.</t>
        </is>
      </c>
      <c r="I241" s="17" t="n"/>
      <c r="J241" s="17" t="n"/>
      <c r="K241" s="17" t="n"/>
      <c r="L241" s="18" t="n">
        <v>0</v>
      </c>
      <c r="M241" s="12" t="inlineStr">
        <is>
          <t>1LTR + 1LTR (BUNDLE)</t>
        </is>
      </c>
      <c r="N241" s="17" t="n"/>
    </row>
    <row r="242">
      <c r="A242" s="9" t="inlineStr">
        <is>
          <t>Jivo Extra Light Daily Cooking Oil 5L &amp; Cold Pressed Soyabean Oil 1L (Pack of 2)</t>
        </is>
      </c>
      <c r="B242" s="63" t="inlineStr">
        <is>
          <t>B0CNQ5WGHK</t>
        </is>
      </c>
      <c r="C242" s="63" t="inlineStr">
        <is>
          <t>OLIVE</t>
        </is>
      </c>
      <c r="D242" s="19" t="inlineStr">
        <is>
          <t>Combo</t>
        </is>
      </c>
      <c r="E242" s="20" t="inlineStr">
        <is>
          <t>—</t>
        </is>
      </c>
      <c r="F242" s="63" t="inlineStr"/>
      <c r="G242" s="57" t="inlineStr">
        <is>
          <t>No</t>
        </is>
      </c>
      <c r="H242" s="20" t="inlineStr">
        <is>
          <t>Currently unavailable. We don't know when or if this item will be back in stock.</t>
        </is>
      </c>
      <c r="I242" s="63" t="n"/>
      <c r="J242" s="63" t="n"/>
      <c r="K242" s="63" t="n"/>
      <c r="L242" s="16" t="n">
        <v>0</v>
      </c>
      <c r="M242" s="9" t="inlineStr">
        <is>
          <t>5LTR + 1LTR (BUNDLE)</t>
        </is>
      </c>
      <c r="N242" s="63" t="n"/>
    </row>
    <row r="243">
      <c r="A243" s="12" t="inlineStr">
        <is>
          <t>Jivo Extra Light Olive Oil &amp; Cold Pressed Sunflower Oil 1 Litre Each (Pack of 2)</t>
        </is>
      </c>
      <c r="B243" s="17" t="inlineStr">
        <is>
          <t>B0CNQ62FL7</t>
        </is>
      </c>
      <c r="C243" s="17" t="inlineStr">
        <is>
          <t>OLIVE</t>
        </is>
      </c>
      <c r="D243" s="19" t="inlineStr">
        <is>
          <t>Combo</t>
        </is>
      </c>
      <c r="E243" s="20" t="inlineStr">
        <is>
          <t>—</t>
        </is>
      </c>
      <c r="F243" s="17" t="inlineStr"/>
      <c r="G243" s="57" t="inlineStr">
        <is>
          <t>No</t>
        </is>
      </c>
      <c r="H243" s="20" t="inlineStr">
        <is>
          <t>Currently unavailable. We don't know when or if this item will be back in stock.</t>
        </is>
      </c>
      <c r="I243" s="17" t="n"/>
      <c r="J243" s="17" t="n"/>
      <c r="K243" s="13" t="n">
        <v>560</v>
      </c>
      <c r="L243" s="18" t="n">
        <v>0</v>
      </c>
      <c r="M243" s="12" t="inlineStr">
        <is>
          <t>1LTR + 1LTR (BUNDLE)</t>
        </is>
      </c>
      <c r="N243" s="17" t="n"/>
    </row>
    <row r="244">
      <c r="A244" s="9" t="inlineStr">
        <is>
          <t>Jivo Extra Virgin Olive Oil 5L &amp; Extra Light Olive Oil, 1L for Cooking, Dressings, Salad and Soups, Dips &amp; Marinades (Pack of 2)</t>
        </is>
      </c>
      <c r="B244" s="63" t="inlineStr">
        <is>
          <t>B0CNQ6FGJY</t>
        </is>
      </c>
      <c r="C244" s="63" t="inlineStr">
        <is>
          <t>OLIVE</t>
        </is>
      </c>
      <c r="D244" s="19" t="inlineStr">
        <is>
          <t>Combo</t>
        </is>
      </c>
      <c r="E244" s="20" t="inlineStr">
        <is>
          <t>—</t>
        </is>
      </c>
      <c r="F244" s="63" t="inlineStr"/>
      <c r="G244" s="57" t="inlineStr">
        <is>
          <t>No</t>
        </is>
      </c>
      <c r="H244" s="20" t="inlineStr">
        <is>
          <t>Currently unavailable. We don't know when or if this item will be back in stock.</t>
        </is>
      </c>
      <c r="I244" s="63" t="n"/>
      <c r="J244" s="63" t="n"/>
      <c r="K244" s="10" t="n">
        <v>325</v>
      </c>
      <c r="L244" s="16" t="n">
        <v>0</v>
      </c>
      <c r="M244" s="9" t="inlineStr">
        <is>
          <t>5LTR + 1LTR (BUNDLE)</t>
        </is>
      </c>
      <c r="N244" s="63" t="n"/>
    </row>
    <row r="245">
      <c r="A245" s="12" t="inlineStr">
        <is>
          <t>Jivo Extra Virgin Olive Oil 5L &amp; Daily Cooking Pomace Olive Oil Rich in MUFA | Low in Saturated Fat (Pack of 2)</t>
        </is>
      </c>
      <c r="B245" s="17" t="inlineStr">
        <is>
          <t>B0CNQ6JFJR</t>
        </is>
      </c>
      <c r="C245" s="17" t="inlineStr">
        <is>
          <t>OLIVE</t>
        </is>
      </c>
      <c r="D245" s="19" t="inlineStr">
        <is>
          <t>Combo</t>
        </is>
      </c>
      <c r="E245" s="20" t="inlineStr">
        <is>
          <t>—</t>
        </is>
      </c>
      <c r="F245" s="17" t="inlineStr"/>
      <c r="G245" s="57" t="inlineStr">
        <is>
          <t>No</t>
        </is>
      </c>
      <c r="H245" s="20" t="inlineStr">
        <is>
          <t>Currently unavailable. We don't know when or if this item will be back in stock.</t>
        </is>
      </c>
      <c r="I245" s="17" t="n"/>
      <c r="J245" s="17" t="n"/>
      <c r="K245" s="13" t="n">
        <v>999</v>
      </c>
      <c r="L245" s="18" t="n">
        <v>0</v>
      </c>
      <c r="M245" s="12" t="inlineStr">
        <is>
          <t>5LTR + 1LTR (BUNDLE)</t>
        </is>
      </c>
      <c r="N245" s="17" t="n"/>
    </row>
    <row r="246">
      <c r="A246" s="9" t="inlineStr">
        <is>
          <t>Jivo Extra Light Daily Cooking Oil 5L+1L Recommendable for Roasting, Frying, Baking All type of Cuisines| (Pack of 2)</t>
        </is>
      </c>
      <c r="B246" s="63" t="inlineStr">
        <is>
          <t>B0CNQ6QH98</t>
        </is>
      </c>
      <c r="C246" s="63" t="inlineStr">
        <is>
          <t>OLIVE</t>
        </is>
      </c>
      <c r="D246" s="19" t="inlineStr">
        <is>
          <t>Combo</t>
        </is>
      </c>
      <c r="E246" s="20" t="inlineStr">
        <is>
          <t>—</t>
        </is>
      </c>
      <c r="F246" s="63" t="inlineStr"/>
      <c r="G246" s="57" t="inlineStr">
        <is>
          <t>No</t>
        </is>
      </c>
      <c r="H246" s="20" t="inlineStr">
        <is>
          <t>Currently unavailable. We don't know when or if this item will be back in stock.</t>
        </is>
      </c>
      <c r="I246" s="63" t="n"/>
      <c r="J246" s="63" t="n"/>
      <c r="K246" s="10" t="n">
        <v>560</v>
      </c>
      <c r="L246" s="16" t="n">
        <v>0</v>
      </c>
      <c r="M246" s="9" t="inlineStr">
        <is>
          <t>5LTR + 1LTR (BUNDLE)</t>
        </is>
      </c>
      <c r="N246" s="63" t="n"/>
    </row>
    <row r="247">
      <c r="A247" s="12" t="inlineStr">
        <is>
          <t>Jivo Extra Light Daily Cooking Oil 5L &amp; Kachi Ghani Mustard Oil 1L Recommendable for Roasting, Frying, Baking All type of Cuisines(Pack of 2)</t>
        </is>
      </c>
      <c r="B247" s="17" t="inlineStr">
        <is>
          <t>B0CNQ6SBJB</t>
        </is>
      </c>
      <c r="C247" s="17" t="inlineStr">
        <is>
          <t>OLIVE</t>
        </is>
      </c>
      <c r="D247" s="19" t="inlineStr">
        <is>
          <t>Combo</t>
        </is>
      </c>
      <c r="E247" s="20" t="inlineStr">
        <is>
          <t>—</t>
        </is>
      </c>
      <c r="F247" s="17" t="inlineStr"/>
      <c r="G247" s="57" t="inlineStr">
        <is>
          <t>No</t>
        </is>
      </c>
      <c r="H247" s="20" t="inlineStr">
        <is>
          <t>Currently unavailable. We don't know when or if this item will be back in stock.</t>
        </is>
      </c>
      <c r="I247" s="17" t="n"/>
      <c r="J247" s="17" t="n"/>
      <c r="K247" s="17" t="n"/>
      <c r="L247" s="18" t="n">
        <v>0</v>
      </c>
      <c r="M247" s="12" t="inlineStr">
        <is>
          <t>5LTR + 1LTR (BUNDLE)</t>
        </is>
      </c>
      <c r="N247" s="17" t="n"/>
    </row>
    <row r="248">
      <c r="A248" s="9" t="inlineStr">
        <is>
          <t>Jivo Extra Light Daily Cooking Oil 5L &amp; Cold Pressed Sunflower Oil 1L For Roasting, Frying, Baking All types of Cuisines (Pack of 2)</t>
        </is>
      </c>
      <c r="B248" s="63" t="inlineStr">
        <is>
          <t>B0CNQ6TBWG</t>
        </is>
      </c>
      <c r="C248" s="63" t="inlineStr">
        <is>
          <t>OLIVE</t>
        </is>
      </c>
      <c r="D248" s="19" t="inlineStr">
        <is>
          <t>Combo</t>
        </is>
      </c>
      <c r="E248" s="20" t="inlineStr">
        <is>
          <t>—</t>
        </is>
      </c>
      <c r="F248" s="63" t="inlineStr"/>
      <c r="G248" s="57" t="inlineStr">
        <is>
          <t>No</t>
        </is>
      </c>
      <c r="H248" s="20" t="inlineStr">
        <is>
          <t>Currently unavailable. We don't know when or if this item will be back in stock.</t>
        </is>
      </c>
      <c r="I248" s="63" t="n"/>
      <c r="J248" s="63" t="n"/>
      <c r="K248" s="10" t="n">
        <v>4999</v>
      </c>
      <c r="L248" s="16" t="n">
        <v>0</v>
      </c>
      <c r="M248" s="9" t="inlineStr">
        <is>
          <t>5LTR + 1LTR (BUNDLE)</t>
        </is>
      </c>
      <c r="N248" s="63" t="n"/>
    </row>
    <row r="249">
      <c r="A249" s="12" t="inlineStr">
        <is>
          <t>Jivo Extra Virgin Olive Oil 200 ML Pet Bottle | Imported from Spain | Contains Vitamin E | Low in Saturated Fat | Natural Cooking Oil | Ideal use for Dressings, Salad and Soups, Dips &amp; Marinades.</t>
        </is>
      </c>
      <c r="B249" s="17" t="inlineStr">
        <is>
          <t>B0GG7QM7LY</t>
        </is>
      </c>
      <c r="C249" s="17" t="inlineStr">
        <is>
          <t>OLIVE</t>
        </is>
      </c>
      <c r="D249" s="19" t="inlineStr">
        <is>
          <t>Combo</t>
        </is>
      </c>
      <c r="E249" s="20" t="inlineStr">
        <is>
          <t>—</t>
        </is>
      </c>
      <c r="F249" s="17" t="inlineStr"/>
      <c r="G249" s="57" t="inlineStr">
        <is>
          <t>No</t>
        </is>
      </c>
      <c r="H249" s="20" t="inlineStr">
        <is>
          <t>Currently unavailable. We don't know when or if this item will be back in stock.</t>
        </is>
      </c>
      <c r="I249" s="17" t="n"/>
      <c r="J249" s="17" t="n"/>
      <c r="K249" s="13" t="n">
        <v>289</v>
      </c>
      <c r="L249" s="18" t="n">
        <v>0</v>
      </c>
      <c r="M249" s="12" t="inlineStr">
        <is>
          <t>200 ML + 200 ML (BUNDLE)</t>
        </is>
      </c>
      <c r="N249" s="17" t="n"/>
    </row>
    <row r="250">
      <c r="A250" s="9" t="inlineStr">
        <is>
          <t>Jivo Extra Virgin Olive Oil 200ml Pet Bottle + Pomace Olive Oil 1 Litre | Imported from Spain | Rich in MUFA | Low Saturated Fat | Ideal for Cooking, Frying &amp; Salads (Combo Pack)</t>
        </is>
      </c>
      <c r="B250" s="63" t="inlineStr">
        <is>
          <t>B0GH6JG7KZ</t>
        </is>
      </c>
      <c r="C250" s="63" t="inlineStr">
        <is>
          <t>OLIVE</t>
        </is>
      </c>
      <c r="D250" s="19" t="inlineStr">
        <is>
          <t>Combo</t>
        </is>
      </c>
      <c r="E250" s="20" t="inlineStr">
        <is>
          <t>—</t>
        </is>
      </c>
      <c r="F250" s="63" t="inlineStr"/>
      <c r="G250" s="57" t="inlineStr">
        <is>
          <t>No</t>
        </is>
      </c>
      <c r="H250" s="20" t="inlineStr">
        <is>
          <t>Currently unavailable. We don't know when or if this item will be back in stock.</t>
        </is>
      </c>
      <c r="I250" s="63" t="n"/>
      <c r="J250" s="63" t="n"/>
      <c r="K250" s="10" t="n">
        <v>289</v>
      </c>
      <c r="L250" s="16" t="n">
        <v>0</v>
      </c>
      <c r="M250" s="9" t="inlineStr">
        <is>
          <t>200 ML + 1LTR (BUNDLE)</t>
        </is>
      </c>
      <c r="N250" s="63" t="n"/>
    </row>
    <row r="251">
      <c r="A251" s="12" t="inlineStr">
        <is>
          <t>Jivo Extra Virgin Olive Oil 200ml Pet Bottle + Pomace Olive Oil 5 Litre | Imported from Spain | Rich in MUFA | Low Saturated Fat | Ideal for Daily Cooking, Frying &amp; Salads (Combo Pack)</t>
        </is>
      </c>
      <c r="B251" s="17" t="inlineStr">
        <is>
          <t>B0GH6NDVBS</t>
        </is>
      </c>
      <c r="C251" s="17" t="inlineStr">
        <is>
          <t>OLIVE</t>
        </is>
      </c>
      <c r="D251" s="19" t="inlineStr">
        <is>
          <t>Combo</t>
        </is>
      </c>
      <c r="E251" s="20" t="inlineStr">
        <is>
          <t>—</t>
        </is>
      </c>
      <c r="F251" s="17" t="inlineStr"/>
      <c r="G251" s="57" t="inlineStr">
        <is>
          <t>No</t>
        </is>
      </c>
      <c r="H251" s="20" t="inlineStr">
        <is>
          <t>Currently unavailable. We don't know when or if this item will be back in stock.</t>
        </is>
      </c>
      <c r="I251" s="17" t="n"/>
      <c r="J251" s="17" t="n"/>
      <c r="K251" s="13" t="n">
        <v>289</v>
      </c>
      <c r="L251" s="18" t="n">
        <v>0</v>
      </c>
      <c r="M251" s="12" t="inlineStr">
        <is>
          <t>200 ML + 5LTR (BUNDLE)</t>
        </is>
      </c>
      <c r="N251" s="17" t="n"/>
    </row>
    <row r="252">
      <c r="A252" s="9" t="inlineStr">
        <is>
          <t>Jivo Extra Virgin Olive Oil 200 ml &amp; Extra Light Olive Oil 1 Litre | Imported from Spain | Low Saturated Fat | Rich in Vitamin E &amp; Antioxidants | Ideal for Cooking, Salads &amp; Dressings (Combo Pack)</t>
        </is>
      </c>
      <c r="B252" s="63" t="inlineStr">
        <is>
          <t>B0GH79RRNC</t>
        </is>
      </c>
      <c r="C252" s="63" t="inlineStr">
        <is>
          <t>OLIVE</t>
        </is>
      </c>
      <c r="D252" s="19" t="inlineStr">
        <is>
          <t>Combo</t>
        </is>
      </c>
      <c r="E252" s="20" t="inlineStr">
        <is>
          <t>—</t>
        </is>
      </c>
      <c r="F252" s="63" t="inlineStr"/>
      <c r="G252" s="57" t="inlineStr">
        <is>
          <t>No</t>
        </is>
      </c>
      <c r="H252" s="20" t="inlineStr">
        <is>
          <t>Currently unavailable. We don't know when or if this item will be back in stock.</t>
        </is>
      </c>
      <c r="I252" s="63" t="n"/>
      <c r="J252" s="63" t="n"/>
      <c r="K252" s="63" t="n"/>
      <c r="L252" s="16" t="n">
        <v>0</v>
      </c>
      <c r="M252" s="9" t="inlineStr">
        <is>
          <t>200 ML + 1LTR (BUNDLE)</t>
        </is>
      </c>
      <c r="N252" s="63" t="n"/>
    </row>
    <row r="253">
      <c r="A253" s="12" t="inlineStr">
        <is>
          <t>Jivo Long Grain Basmati Rice - 1kg | Ideal for Pulao, Biryani, and Fried Rice | Trusted for Daily Use | Jivo Basmati Rice | 1 KG Per Packet</t>
        </is>
      </c>
      <c r="B253" s="17" t="inlineStr">
        <is>
          <t>B09ZLHZ1T7</t>
        </is>
      </c>
      <c r="C253" s="17" t="inlineStr">
        <is>
          <t>RICE</t>
        </is>
      </c>
      <c r="D253" s="17" t="inlineStr">
        <is>
          <t>Single</t>
        </is>
      </c>
      <c r="E253" s="20" t="inlineStr">
        <is>
          <t>—</t>
        </is>
      </c>
      <c r="F253" s="17" t="inlineStr"/>
      <c r="G253" s="57" t="inlineStr">
        <is>
          <t>No</t>
        </is>
      </c>
      <c r="H253" s="20" t="inlineStr">
        <is>
          <t>Currently unavailable. We don't know when or if this item will be back in stock.</t>
        </is>
      </c>
      <c r="I253" s="17" t="n"/>
      <c r="J253" s="17" t="n"/>
      <c r="K253" s="13" t="n">
        <v>4999</v>
      </c>
      <c r="L253" s="18" t="n">
        <v>0</v>
      </c>
      <c r="M253" s="12" t="inlineStr">
        <is>
          <t>1 KGS</t>
        </is>
      </c>
      <c r="N253" s="17" t="n"/>
    </row>
    <row r="254">
      <c r="A254" s="9" t="inlineStr">
        <is>
          <t>Jivo Rice Bran Oil 4 Litre | Premium Cooking Oil | Rich in Antioxidants | Ideal for Deep Frying, Sauteing &amp; Baking | Chemical-Free</t>
        </is>
      </c>
      <c r="B254" s="63" t="inlineStr">
        <is>
          <t>B0GFWHTMT9</t>
        </is>
      </c>
      <c r="C254" s="63" t="inlineStr">
        <is>
          <t>RICE BRAN</t>
        </is>
      </c>
      <c r="D254" s="63" t="inlineStr">
        <is>
          <t>Single</t>
        </is>
      </c>
      <c r="E254" s="20" t="inlineStr">
        <is>
          <t>—</t>
        </is>
      </c>
      <c r="F254" s="63" t="inlineStr"/>
      <c r="G254" s="57" t="inlineStr">
        <is>
          <t>No</t>
        </is>
      </c>
      <c r="H254" s="20" t="inlineStr">
        <is>
          <t>Currently unavailable. We don't know when or if this item will be back in stock.</t>
        </is>
      </c>
      <c r="I254" s="63" t="n"/>
      <c r="J254" s="63" t="n"/>
      <c r="K254" s="10" t="n">
        <v>289</v>
      </c>
      <c r="L254" s="16" t="n">
        <v>0</v>
      </c>
      <c r="M254" s="9" t="inlineStr">
        <is>
          <t>4 LTR</t>
        </is>
      </c>
      <c r="N254" s="63" t="n"/>
    </row>
    <row r="255">
      <c r="A255" s="12" t="inlineStr">
        <is>
          <t>Jivo Gold Refined Oil 5L &amp; Rice Bran Health Oil 5L</t>
        </is>
      </c>
      <c r="B255" s="17" t="inlineStr">
        <is>
          <t>B0FR55TBPH</t>
        </is>
      </c>
      <c r="C255" s="17" t="inlineStr">
        <is>
          <t>RICE BRAN</t>
        </is>
      </c>
      <c r="D255" s="19" t="inlineStr">
        <is>
          <t>Combo</t>
        </is>
      </c>
      <c r="E255" s="20" t="inlineStr">
        <is>
          <t>—</t>
        </is>
      </c>
      <c r="F255" s="17" t="inlineStr"/>
      <c r="G255" s="57" t="inlineStr">
        <is>
          <t>No</t>
        </is>
      </c>
      <c r="H255" s="20" t="inlineStr">
        <is>
          <t>Currently unavailable. We don't know when or if this item will be back in stock.</t>
        </is>
      </c>
      <c r="I255" s="17" t="n"/>
      <c r="J255" s="17" t="n"/>
      <c r="K255" s="17" t="n"/>
      <c r="L255" s="18" t="n">
        <v>0</v>
      </c>
      <c r="M255" s="12" t="inlineStr">
        <is>
          <t>5LTR + 5LTR (BUNDLE)</t>
        </is>
      </c>
      <c r="N255" s="17" t="n"/>
    </row>
    <row r="256">
      <c r="A256" s="9" t="inlineStr">
        <is>
          <t>Jivo Rosemary Leaves Whole (150g) – Natural, No Preservatives or Additives, Ideal for Hair Growth, Herbal Tea, Seasoning, and Cooking | Salvia Rosmarinus</t>
        </is>
      </c>
      <c r="B256" s="63" t="inlineStr">
        <is>
          <t>B0DGTNDH9L</t>
        </is>
      </c>
      <c r="C256" s="63" t="inlineStr">
        <is>
          <t>ROSEMARY LEAVES</t>
        </is>
      </c>
      <c r="D256" s="63" t="inlineStr">
        <is>
          <t>Single</t>
        </is>
      </c>
      <c r="E256" s="20" t="inlineStr">
        <is>
          <t>—</t>
        </is>
      </c>
      <c r="F256" s="63" t="inlineStr"/>
      <c r="G256" s="57" t="inlineStr">
        <is>
          <t>No</t>
        </is>
      </c>
      <c r="H256" s="20" t="inlineStr">
        <is>
          <t>Currently unavailable. We don't know when or if this item will be back in stock.</t>
        </is>
      </c>
      <c r="I256" s="63" t="n"/>
      <c r="J256" s="63" t="n"/>
      <c r="K256" s="10" t="n">
        <v>4999</v>
      </c>
      <c r="L256" s="16" t="n">
        <v>0</v>
      </c>
      <c r="M256" s="9" t="inlineStr">
        <is>
          <t>150 GMS</t>
        </is>
      </c>
      <c r="N256" s="63" t="n"/>
    </row>
    <row r="257">
      <c r="A257" s="12" t="inlineStr">
        <is>
          <t>Jivo Raw Basil Seeds for weight loss - 200gm | Sabja Seed, Takmuria Seeds 200g (Jar Pack) | High Fibre And Omega 3</t>
        </is>
      </c>
      <c r="B257" s="17" t="inlineStr">
        <is>
          <t>B0D8TN56P9</t>
        </is>
      </c>
      <c r="C257" s="17" t="inlineStr">
        <is>
          <t>SEEDS</t>
        </is>
      </c>
      <c r="D257" s="17" t="inlineStr">
        <is>
          <t>Single</t>
        </is>
      </c>
      <c r="E257" s="20" t="inlineStr">
        <is>
          <t>—</t>
        </is>
      </c>
      <c r="F257" s="17" t="inlineStr"/>
      <c r="G257" s="57" t="inlineStr">
        <is>
          <t>No</t>
        </is>
      </c>
      <c r="H257" s="20" t="inlineStr">
        <is>
          <t>Currently unavailable. We don't know when or if this item will be back in stock.</t>
        </is>
      </c>
      <c r="I257" s="17" t="n"/>
      <c r="J257" s="17" t="n"/>
      <c r="K257" s="13" t="n">
        <v>620</v>
      </c>
      <c r="L257" s="18" t="n">
        <v>0</v>
      </c>
      <c r="M257" s="12" t="inlineStr">
        <is>
          <t>200 GMS</t>
        </is>
      </c>
      <c r="N257" s="17" t="n"/>
    </row>
    <row r="258">
      <c r="A258" s="9" t="inlineStr">
        <is>
          <t>Jivo Raw Basil Seeds for weight loss - 400gm | Sabja Seed, Takmuria Seeds 400g (Jar Pack) | High Fibre And Omega 3</t>
        </is>
      </c>
      <c r="B258" s="63" t="inlineStr">
        <is>
          <t>B0D8VZKFHG</t>
        </is>
      </c>
      <c r="C258" s="63" t="inlineStr">
        <is>
          <t>SEEDS</t>
        </is>
      </c>
      <c r="D258" s="63" t="inlineStr">
        <is>
          <t>Single</t>
        </is>
      </c>
      <c r="E258" s="20" t="inlineStr">
        <is>
          <t>—</t>
        </is>
      </c>
      <c r="F258" s="63" t="inlineStr"/>
      <c r="G258" s="57" t="inlineStr">
        <is>
          <t>No</t>
        </is>
      </c>
      <c r="H258" s="20" t="inlineStr">
        <is>
          <t>Currently unavailable. We don't know when or if this item will be back in stock.</t>
        </is>
      </c>
      <c r="I258" s="63" t="n"/>
      <c r="J258" s="63" t="n"/>
      <c r="K258" s="10" t="n">
        <v>550</v>
      </c>
      <c r="L258" s="16" t="n">
        <v>0</v>
      </c>
      <c r="M258" s="9" t="inlineStr">
        <is>
          <t>400 GMS</t>
        </is>
      </c>
      <c r="N258" s="63" t="n"/>
    </row>
    <row r="259">
      <c r="A259" s="12" t="inlineStr">
        <is>
          <t>Jivo Raw Basil Seeds for Weight Loss | Sabja Seeds, Tukmaria Seeds | High in Fiber, Omega-3 &amp; Nutrients | Ideal for Smoothies, Drinks, and Baking | 100% Natural, Vegan, Gluten-Free - 800g</t>
        </is>
      </c>
      <c r="B259" s="17" t="inlineStr">
        <is>
          <t>B0D8VZ1JLD</t>
        </is>
      </c>
      <c r="C259" s="17" t="inlineStr">
        <is>
          <t>SEEDS</t>
        </is>
      </c>
      <c r="D259" s="17" t="inlineStr">
        <is>
          <t>Single</t>
        </is>
      </c>
      <c r="E259" s="20" t="inlineStr">
        <is>
          <t>—</t>
        </is>
      </c>
      <c r="F259" s="17" t="inlineStr"/>
      <c r="G259" s="57" t="inlineStr">
        <is>
          <t>No</t>
        </is>
      </c>
      <c r="H259" s="20" t="inlineStr">
        <is>
          <t>Currently unavailable. We don't know when or if this item will be back in stock.</t>
        </is>
      </c>
      <c r="I259" s="17" t="n"/>
      <c r="J259" s="17" t="n"/>
      <c r="K259" s="13" t="n">
        <v>550</v>
      </c>
      <c r="L259" s="18" t="n">
        <v>0</v>
      </c>
      <c r="M259" s="12" t="inlineStr">
        <is>
          <t>800 GMS</t>
        </is>
      </c>
      <c r="N259" s="17" t="n"/>
    </row>
    <row r="260">
      <c r="A260" s="9" t="inlineStr">
        <is>
          <t>JIVO Raw Unroasted Chia Seeds For High Protein | Omega 3 &amp; Fiber For Weight Loss Management | Healthy Snacks | Rich in Calcium 250grm</t>
        </is>
      </c>
      <c r="B260" s="63" t="inlineStr">
        <is>
          <t>B0C1ZHRZDF</t>
        </is>
      </c>
      <c r="C260" s="63" t="inlineStr">
        <is>
          <t>SEEDS</t>
        </is>
      </c>
      <c r="D260" s="63" t="inlineStr">
        <is>
          <t>Single</t>
        </is>
      </c>
      <c r="E260" s="20" t="inlineStr">
        <is>
          <t>—</t>
        </is>
      </c>
      <c r="F260" s="63" t="inlineStr"/>
      <c r="G260" s="57" t="inlineStr">
        <is>
          <t>No</t>
        </is>
      </c>
      <c r="H260" s="20" t="inlineStr">
        <is>
          <t>Currently unavailable. We don't know when or if this item will be back in stock.</t>
        </is>
      </c>
      <c r="I260" s="63" t="n"/>
      <c r="J260" s="63" t="n"/>
      <c r="K260" s="10" t="n">
        <v>800</v>
      </c>
      <c r="L260" s="16" t="n">
        <v>0</v>
      </c>
      <c r="M260" s="9" t="inlineStr">
        <is>
          <t>200 GMS</t>
        </is>
      </c>
      <c r="N260" s="63" t="n"/>
    </row>
    <row r="261">
      <c r="A261" s="12" t="inlineStr">
        <is>
          <t>Jivo Flax Seeds | Raw Alsi Seeds for Eating | High in Protein, Iron, &amp; Dietary Fibre | Rich in Essential Nutrients | Ideal for Adding to Smoothies, Salads, Yogurt &amp; Baking | Healthy Snack Option- 200g</t>
        </is>
      </c>
      <c r="B261" s="17" t="inlineStr">
        <is>
          <t>B0D8TPCV16</t>
        </is>
      </c>
      <c r="C261" s="17" t="inlineStr">
        <is>
          <t>SEEDS</t>
        </is>
      </c>
      <c r="D261" s="17" t="inlineStr">
        <is>
          <t>Single</t>
        </is>
      </c>
      <c r="E261" s="20" t="inlineStr">
        <is>
          <t>—</t>
        </is>
      </c>
      <c r="F261" s="17" t="inlineStr"/>
      <c r="G261" s="57" t="inlineStr">
        <is>
          <t>No</t>
        </is>
      </c>
      <c r="H261" s="20" t="inlineStr">
        <is>
          <t>Currently unavailable. We don't know when or if this item will be back in stock.</t>
        </is>
      </c>
      <c r="I261" s="17" t="n"/>
      <c r="J261" s="17" t="n"/>
      <c r="K261" s="13" t="n">
        <v>1500</v>
      </c>
      <c r="L261" s="18" t="n">
        <v>0</v>
      </c>
      <c r="M261" s="12" t="inlineStr">
        <is>
          <t>200 GMS</t>
        </is>
      </c>
      <c r="N261" s="17" t="n"/>
    </row>
    <row r="262">
      <c r="A262" s="9" t="inlineStr">
        <is>
          <t>Jivo Flax Seeds | Raw Alsi Seeds for Smoothies, Hair Growth, Baking &amp; More | Rich in Omega-3, Fiber, Protein &amp; Essential Nutrients | 100% Natural, Vegan, Gluten-Free for Optimal Health - 400g</t>
        </is>
      </c>
      <c r="B262" s="63" t="inlineStr">
        <is>
          <t>B0D8TMZ523</t>
        </is>
      </c>
      <c r="C262" s="63" t="inlineStr">
        <is>
          <t>SEEDS</t>
        </is>
      </c>
      <c r="D262" s="63" t="inlineStr">
        <is>
          <t>Single</t>
        </is>
      </c>
      <c r="E262" s="20" t="inlineStr">
        <is>
          <t>—</t>
        </is>
      </c>
      <c r="F262" s="63" t="inlineStr"/>
      <c r="G262" s="57" t="inlineStr">
        <is>
          <t>No</t>
        </is>
      </c>
      <c r="H262" s="20" t="inlineStr">
        <is>
          <t>Currently unavailable. We don't know when or if this item will be back in stock.</t>
        </is>
      </c>
      <c r="I262" s="63" t="n"/>
      <c r="J262" s="63" t="n"/>
      <c r="K262" s="10" t="n">
        <v>599</v>
      </c>
      <c r="L262" s="16" t="n">
        <v>0</v>
      </c>
      <c r="M262" s="9" t="inlineStr">
        <is>
          <t>400 GMS</t>
        </is>
      </c>
      <c r="N262" s="63" t="n"/>
    </row>
    <row r="263">
      <c r="A263" s="12" t="inlineStr">
        <is>
          <t>Jivo Organic Flax Seeds | Raw Alsi Seeds for Smoothies, Cereals, Baking &amp; More | Rich in Omega-3, Fiber, Protein &amp; Essential Nutrients | 100% Natural, Vegan, Gluten-Free for Optimal Health - 800g</t>
        </is>
      </c>
      <c r="B263" s="17" t="inlineStr">
        <is>
          <t>B0D8TN9B9B</t>
        </is>
      </c>
      <c r="C263" s="17" t="inlineStr">
        <is>
          <t>SEEDS</t>
        </is>
      </c>
      <c r="D263" s="17" t="inlineStr">
        <is>
          <t>Single</t>
        </is>
      </c>
      <c r="E263" s="20" t="inlineStr">
        <is>
          <t>—</t>
        </is>
      </c>
      <c r="F263" s="17" t="inlineStr"/>
      <c r="G263" s="57" t="inlineStr">
        <is>
          <t>No</t>
        </is>
      </c>
      <c r="H263" s="20" t="inlineStr">
        <is>
          <t>Currently unavailable. We don't know when or if this item will be back in stock.</t>
        </is>
      </c>
      <c r="I263" s="17" t="n"/>
      <c r="J263" s="17" t="n"/>
      <c r="K263" s="13" t="n">
        <v>599</v>
      </c>
      <c r="L263" s="18" t="n">
        <v>0</v>
      </c>
      <c r="M263" s="12" t="inlineStr">
        <is>
          <t>800 GMS</t>
        </is>
      </c>
      <c r="N263" s="17" t="n"/>
    </row>
    <row r="264">
      <c r="A264" s="9" t="inlineStr">
        <is>
          <t>Jivo Premium Raw Chia seeds I Eating Seeds for Weight Loss Management | Rich in Calcium, Protein &amp; Fiber Omega 3 | Non GMO and fibre, Reusable | Antioxidant | Healthy Breakfast Snack 200g</t>
        </is>
      </c>
      <c r="B264" s="63" t="inlineStr">
        <is>
          <t>B0CRF3ZQWL</t>
        </is>
      </c>
      <c r="C264" s="63" t="inlineStr">
        <is>
          <t>SEEDS</t>
        </is>
      </c>
      <c r="D264" s="63" t="inlineStr">
        <is>
          <t>Single</t>
        </is>
      </c>
      <c r="E264" s="20" t="inlineStr">
        <is>
          <t>—</t>
        </is>
      </c>
      <c r="F264" s="63" t="inlineStr"/>
      <c r="G264" s="57" t="inlineStr">
        <is>
          <t>No</t>
        </is>
      </c>
      <c r="H264" s="20" t="inlineStr">
        <is>
          <t>Currently unavailable. We don't know when or if this item will be back in stock.</t>
        </is>
      </c>
      <c r="I264" s="63" t="n"/>
      <c r="J264" s="63" t="n"/>
      <c r="K264" s="10" t="n">
        <v>620</v>
      </c>
      <c r="L264" s="16" t="n">
        <v>0</v>
      </c>
      <c r="M264" s="9" t="inlineStr">
        <is>
          <t>200 GMS</t>
        </is>
      </c>
      <c r="N264" s="63" t="n"/>
    </row>
    <row r="265">
      <c r="A265" s="12" t="inlineStr">
        <is>
          <t>Jivo Premium Raw Chia seeds I Rich in Calcium, Protein &amp; Fiber Omega 3 | Non GMO and fibre, Reusable | Antioxidant | 400g</t>
        </is>
      </c>
      <c r="B265" s="17" t="inlineStr">
        <is>
          <t>B0CRH5W2R7</t>
        </is>
      </c>
      <c r="C265" s="17" t="inlineStr">
        <is>
          <t>SEEDS</t>
        </is>
      </c>
      <c r="D265" s="17" t="inlineStr">
        <is>
          <t>Single</t>
        </is>
      </c>
      <c r="E265" s="20" t="inlineStr">
        <is>
          <t>—</t>
        </is>
      </c>
      <c r="F265" s="17" t="inlineStr"/>
      <c r="G265" s="57" t="inlineStr">
        <is>
          <t>No</t>
        </is>
      </c>
      <c r="H265" s="20" t="inlineStr">
        <is>
          <t>Currently unavailable. We don't know when or if this item will be back in stock.</t>
        </is>
      </c>
      <c r="I265" s="17" t="n"/>
      <c r="J265" s="17" t="n"/>
      <c r="K265" s="13" t="n">
        <v>620</v>
      </c>
      <c r="L265" s="18" t="n">
        <v>0</v>
      </c>
      <c r="M265" s="12" t="inlineStr">
        <is>
          <t>400 GMS</t>
        </is>
      </c>
      <c r="N265" s="17" t="n"/>
    </row>
    <row r="266">
      <c r="A266" s="9" t="inlineStr">
        <is>
          <t>Jivo Premium Raw Chia seeds I Eating Seeds for Weight Loss Management | Rich in Calcium, Protein &amp; Fiber Omega 3 | Non GMO and fibre, Reusable | Antioxidant | Healthy Breakfast Snack 800g</t>
        </is>
      </c>
      <c r="B266" s="63" t="inlineStr">
        <is>
          <t>B0CRHR4KYS</t>
        </is>
      </c>
      <c r="C266" s="63" t="inlineStr">
        <is>
          <t>SEEDS</t>
        </is>
      </c>
      <c r="D266" s="63" t="inlineStr">
        <is>
          <t>Single</t>
        </is>
      </c>
      <c r="E266" s="20" t="inlineStr">
        <is>
          <t>—</t>
        </is>
      </c>
      <c r="F266" s="63" t="inlineStr"/>
      <c r="G266" s="57" t="inlineStr">
        <is>
          <t>No</t>
        </is>
      </c>
      <c r="H266" s="20" t="inlineStr">
        <is>
          <t>Currently unavailable. We don't know when or if this item will be back in stock.</t>
        </is>
      </c>
      <c r="I266" s="63" t="n"/>
      <c r="J266" s="63" t="n"/>
      <c r="K266" s="10" t="n">
        <v>620</v>
      </c>
      <c r="L266" s="16" t="n">
        <v>0</v>
      </c>
      <c r="M266" s="9" t="inlineStr">
        <is>
          <t>800 GMS</t>
        </is>
      </c>
      <c r="N266" s="63" t="n"/>
    </row>
    <row r="267">
      <c r="A267" s="12" t="inlineStr">
        <is>
          <t>Jivo Raw Pumpkin Seeds | Healthy Snack for Breakfast | High in Fiber &amp; Antioxidants | Ideal for Diets &amp; Weight Management | Nutritious Superfood for Daily Wellness | Hygienically Packed - 200g</t>
        </is>
      </c>
      <c r="B267" s="17" t="inlineStr">
        <is>
          <t>B0D8TR7R3Y</t>
        </is>
      </c>
      <c r="C267" s="17" t="inlineStr">
        <is>
          <t>SEEDS</t>
        </is>
      </c>
      <c r="D267" s="17" t="inlineStr">
        <is>
          <t>Single</t>
        </is>
      </c>
      <c r="E267" s="20" t="inlineStr">
        <is>
          <t>—</t>
        </is>
      </c>
      <c r="F267" s="17" t="inlineStr"/>
      <c r="G267" s="57" t="inlineStr">
        <is>
          <t>No</t>
        </is>
      </c>
      <c r="H267" s="20" t="inlineStr">
        <is>
          <t>Currently unavailable. We don't know when or if this item will be back in stock.</t>
        </is>
      </c>
      <c r="I267" s="17" t="n"/>
      <c r="J267" s="17" t="n"/>
      <c r="K267" s="13" t="n">
        <v>620</v>
      </c>
      <c r="L267" s="18" t="n">
        <v>0</v>
      </c>
      <c r="M267" s="12" t="inlineStr">
        <is>
          <t>200 GMS</t>
        </is>
      </c>
      <c r="N267" s="17" t="n"/>
    </row>
    <row r="268">
      <c r="A268" s="9" t="inlineStr">
        <is>
          <t>Jivo Raw Pumpkin Seeds | Healthy Snack for Breakfast | High in Fiber &amp; Antioxidants | Ideal for Diets &amp; Weight Management | Nutritious Superfood for Daily Wellness | Hygienically Packed - 400g</t>
        </is>
      </c>
      <c r="B268" s="63" t="inlineStr">
        <is>
          <t>B0D8TR1ZCG</t>
        </is>
      </c>
      <c r="C268" s="63" t="inlineStr">
        <is>
          <t>SEEDS</t>
        </is>
      </c>
      <c r="D268" s="63" t="inlineStr">
        <is>
          <t>Single</t>
        </is>
      </c>
      <c r="E268" s="20" t="inlineStr">
        <is>
          <t>—</t>
        </is>
      </c>
      <c r="F268" s="63" t="inlineStr"/>
      <c r="G268" s="57" t="inlineStr">
        <is>
          <t>No</t>
        </is>
      </c>
      <c r="H268" s="20" t="inlineStr">
        <is>
          <t>Currently unavailable. We don't know when or if this item will be back in stock.</t>
        </is>
      </c>
      <c r="I268" s="63" t="n"/>
      <c r="J268" s="63" t="n"/>
      <c r="K268" s="10" t="n">
        <v>620</v>
      </c>
      <c r="L268" s="16" t="n">
        <v>0</v>
      </c>
      <c r="M268" s="9" t="inlineStr">
        <is>
          <t>400 GMS</t>
        </is>
      </c>
      <c r="N268" s="63" t="n"/>
    </row>
    <row r="269">
      <c r="A269" s="12" t="inlineStr">
        <is>
          <t>Jivo Raw Pumpkin Seeds | Healthy Snack for Breakfast | High in Fiber &amp; Antioxidants | Ideal for Diets &amp; Weight Management | Nutritious Superfood for Daily Wellness | Hygienically Packed - 800g</t>
        </is>
      </c>
      <c r="B269" s="17" t="inlineStr">
        <is>
          <t>B0D8TPCPLS</t>
        </is>
      </c>
      <c r="C269" s="17" t="inlineStr">
        <is>
          <t>SEEDS</t>
        </is>
      </c>
      <c r="D269" s="17" t="inlineStr">
        <is>
          <t>Single</t>
        </is>
      </c>
      <c r="E269" s="20" t="inlineStr">
        <is>
          <t>—</t>
        </is>
      </c>
      <c r="F269" s="17" t="inlineStr"/>
      <c r="G269" s="57" t="inlineStr">
        <is>
          <t>No</t>
        </is>
      </c>
      <c r="H269" s="20" t="inlineStr">
        <is>
          <t>Currently unavailable. We don't know when or if this item will be back in stock.</t>
        </is>
      </c>
      <c r="I269" s="17" t="n"/>
      <c r="J269" s="17" t="n"/>
      <c r="K269" s="13" t="n">
        <v>620</v>
      </c>
      <c r="L269" s="18" t="n">
        <v>0</v>
      </c>
      <c r="M269" s="12" t="inlineStr">
        <is>
          <t>800 GMS</t>
        </is>
      </c>
      <c r="N269" s="17" t="n"/>
    </row>
    <row r="270">
      <c r="A270" s="9" t="inlineStr">
        <is>
          <t>Jivo Sunflower Seeds - 200g | Raw &amp; Natural Sunflower Seeds for Snacking | Healthy Snack Option | Ideal for Weight Management &amp; Antioxidants | Great for Diets &amp; Nutrient-Rich Food| Packed with Protein</t>
        </is>
      </c>
      <c r="B270" s="63" t="inlineStr">
        <is>
          <t>B0D8TT92SH</t>
        </is>
      </c>
      <c r="C270" s="63" t="inlineStr">
        <is>
          <t>SEEDS</t>
        </is>
      </c>
      <c r="D270" s="63" t="inlineStr">
        <is>
          <t>Single</t>
        </is>
      </c>
      <c r="E270" s="20" t="inlineStr">
        <is>
          <t>—</t>
        </is>
      </c>
      <c r="F270" s="63" t="inlineStr"/>
      <c r="G270" s="57" t="inlineStr">
        <is>
          <t>No</t>
        </is>
      </c>
      <c r="H270" s="20" t="inlineStr">
        <is>
          <t>Currently unavailable. We don't know when or if this item will be back in stock.</t>
        </is>
      </c>
      <c r="I270" s="63" t="n"/>
      <c r="J270" s="63" t="n"/>
      <c r="K270" s="10" t="n">
        <v>1500</v>
      </c>
      <c r="L270" s="16" t="n">
        <v>0</v>
      </c>
      <c r="M270" s="9" t="inlineStr">
        <is>
          <t>200 GMS</t>
        </is>
      </c>
      <c r="N270" s="63" t="n"/>
    </row>
    <row r="271">
      <c r="A271" s="12" t="inlineStr">
        <is>
          <t>Jivo Sunflower Seeds | Raw &amp; Natural Sunflower Seeds for Healthy Snacking | High in Protein, Fiber &amp; Antioxidants | Ideal for Weight Management, Clean Eating &amp; Nutrient-Rich Diets - 400g</t>
        </is>
      </c>
      <c r="B271" s="17" t="inlineStr">
        <is>
          <t>B0D8TRK651</t>
        </is>
      </c>
      <c r="C271" s="17" t="inlineStr">
        <is>
          <t>SEEDS</t>
        </is>
      </c>
      <c r="D271" s="17" t="inlineStr">
        <is>
          <t>Single</t>
        </is>
      </c>
      <c r="E271" s="20" t="inlineStr">
        <is>
          <t>—</t>
        </is>
      </c>
      <c r="F271" s="17" t="inlineStr"/>
      <c r="G271" s="57" t="inlineStr">
        <is>
          <t>No</t>
        </is>
      </c>
      <c r="H271" s="20" t="inlineStr">
        <is>
          <t>Currently unavailable. We don't know when or if this item will be back in stock.</t>
        </is>
      </c>
      <c r="I271" s="17" t="n"/>
      <c r="J271" s="17" t="n"/>
      <c r="K271" s="13" t="n">
        <v>600</v>
      </c>
      <c r="L271" s="18" t="n">
        <v>0</v>
      </c>
      <c r="M271" s="12" t="inlineStr">
        <is>
          <t>400 GMS</t>
        </is>
      </c>
      <c r="N271" s="17" t="n"/>
    </row>
    <row r="272">
      <c r="A272" s="9" t="inlineStr">
        <is>
          <t>Jivo Sunflower Seeds | Raw, Natural Sunflower Seeds for Healthy Snacking | High in Protein, Fiber &amp; Antioxidants | Ideal for Weight Management, Diets &amp; Clean Eating | Gluten-Free, Non-GMO - 800g</t>
        </is>
      </c>
      <c r="B272" s="63" t="inlineStr">
        <is>
          <t>B0D8TPSX1V</t>
        </is>
      </c>
      <c r="C272" s="63" t="inlineStr">
        <is>
          <t>SEEDS</t>
        </is>
      </c>
      <c r="D272" s="63" t="inlineStr">
        <is>
          <t>Single</t>
        </is>
      </c>
      <c r="E272" s="20" t="inlineStr">
        <is>
          <t>—</t>
        </is>
      </c>
      <c r="F272" s="63" t="inlineStr"/>
      <c r="G272" s="57" t="inlineStr">
        <is>
          <t>No</t>
        </is>
      </c>
      <c r="H272" s="20" t="inlineStr">
        <is>
          <t>Currently unavailable. We don't know when or if this item will be back in stock.</t>
        </is>
      </c>
      <c r="I272" s="63" t="n"/>
      <c r="J272" s="63" t="n"/>
      <c r="K272" s="10" t="n">
        <v>4999</v>
      </c>
      <c r="L272" s="16" t="n">
        <v>0</v>
      </c>
      <c r="M272" s="9" t="inlineStr">
        <is>
          <t>800 GMS</t>
        </is>
      </c>
      <c r="N272" s="63" t="n"/>
    </row>
    <row r="273">
      <c r="A273" s="12" t="inlineStr">
        <is>
          <t>Jivo Premium Quinoa Gluten Free | Gluten-Free | Saponin Free | High Protein &amp; Fiber | Healthy Breakfast, Diet Food for Weight Management | 100% Wholegrain Cereal | Quinoa Jar 400g</t>
        </is>
      </c>
      <c r="B273" s="17" t="inlineStr">
        <is>
          <t>B0DGTFLQMS</t>
        </is>
      </c>
      <c r="C273" s="17" t="inlineStr">
        <is>
          <t>SEEDS</t>
        </is>
      </c>
      <c r="D273" s="17" t="inlineStr">
        <is>
          <t>Single</t>
        </is>
      </c>
      <c r="E273" s="20" t="inlineStr">
        <is>
          <t>—</t>
        </is>
      </c>
      <c r="F273" s="17" t="inlineStr"/>
      <c r="G273" s="57" t="inlineStr">
        <is>
          <t>No</t>
        </is>
      </c>
      <c r="H273" s="20" t="inlineStr">
        <is>
          <t>Currently unavailable. We don't know when or if this item will be back in stock.</t>
        </is>
      </c>
      <c r="I273" s="17" t="n"/>
      <c r="J273" s="17" t="n"/>
      <c r="K273" s="13" t="n">
        <v>800</v>
      </c>
      <c r="L273" s="18" t="n">
        <v>0</v>
      </c>
      <c r="M273" s="12" t="inlineStr">
        <is>
          <t>400 GMS</t>
        </is>
      </c>
      <c r="N273" s="17" t="n"/>
    </row>
    <row r="274">
      <c r="A274" s="9" t="inlineStr">
        <is>
          <t>Jivo Premium Quinoa Gluten Free | Gluten-Free | Saponin Free | High Protein &amp; Fiber | Healthy Breakfast, Diet Food for Weight Management | 100% Wholegrain Cereal | Quinoa Jar 800g</t>
        </is>
      </c>
      <c r="B274" s="63" t="inlineStr">
        <is>
          <t>B0DGT6KQ4F</t>
        </is>
      </c>
      <c r="C274" s="63" t="inlineStr">
        <is>
          <t>SEEDS</t>
        </is>
      </c>
      <c r="D274" s="63" t="inlineStr">
        <is>
          <t>Single</t>
        </is>
      </c>
      <c r="E274" s="20" t="inlineStr">
        <is>
          <t>—</t>
        </is>
      </c>
      <c r="F274" s="63" t="inlineStr"/>
      <c r="G274" s="57" t="inlineStr">
        <is>
          <t>No</t>
        </is>
      </c>
      <c r="H274" s="20" t="inlineStr">
        <is>
          <t>Currently unavailable. We don't know when or if this item will be back in stock.</t>
        </is>
      </c>
      <c r="I274" s="63" t="n"/>
      <c r="J274" s="63" t="n"/>
      <c r="K274" s="10" t="n">
        <v>249</v>
      </c>
      <c r="L274" s="16" t="n">
        <v>0</v>
      </c>
      <c r="M274" s="9" t="inlineStr">
        <is>
          <t>800 GMS</t>
        </is>
      </c>
      <c r="N274" s="63" t="n"/>
    </row>
    <row r="275">
      <c r="A275" s="12" t="inlineStr">
        <is>
          <t>Jivo Premium Quinoa Gluten Free | Gluten-Free | Saponin Free | High Protein &amp; Fiber | Healthy Breakfast, Diet Food for Weight Management | 100% Wholegrain Cereal | Quinoa Jar 200g</t>
        </is>
      </c>
      <c r="B275" s="17" t="inlineStr">
        <is>
          <t>B0DGT6CK3P</t>
        </is>
      </c>
      <c r="C275" s="17" t="inlineStr">
        <is>
          <t>SEEDS</t>
        </is>
      </c>
      <c r="D275" s="17" t="inlineStr">
        <is>
          <t>Single</t>
        </is>
      </c>
      <c r="E275" s="20" t="inlineStr">
        <is>
          <t>—</t>
        </is>
      </c>
      <c r="F275" s="17" t="inlineStr"/>
      <c r="G275" s="57" t="inlineStr">
        <is>
          <t>No</t>
        </is>
      </c>
      <c r="H275" s="20" t="inlineStr">
        <is>
          <t>Currently unavailable. We don't know when or if this item will be back in stock.</t>
        </is>
      </c>
      <c r="I275" s="17" t="n"/>
      <c r="J275" s="17" t="n"/>
      <c r="K275" s="13" t="n">
        <v>598</v>
      </c>
      <c r="L275" s="18" t="n">
        <v>0</v>
      </c>
      <c r="M275" s="12" t="inlineStr">
        <is>
          <t>200 GMS</t>
        </is>
      </c>
      <c r="N275" s="17" t="n"/>
    </row>
    <row r="276">
      <c r="A276" s="9" t="inlineStr">
        <is>
          <t>Jivo Black Sliced Olives – 470g | Finest Olives from Egypt | Evenly Cut Black Olive Slices | Suitable for Pizza, Pasta, Salads &amp; Wraps | Ready to Eat Snack Smart Choice</t>
        </is>
      </c>
      <c r="B276" s="63" t="inlineStr">
        <is>
          <t>B0DS69LNFB</t>
        </is>
      </c>
      <c r="C276" s="63" t="inlineStr">
        <is>
          <t>SLICED OLIVE</t>
        </is>
      </c>
      <c r="D276" s="63" t="inlineStr">
        <is>
          <t>Single</t>
        </is>
      </c>
      <c r="E276" s="20" t="inlineStr">
        <is>
          <t>—</t>
        </is>
      </c>
      <c r="F276" s="63" t="inlineStr"/>
      <c r="G276" s="57" t="inlineStr">
        <is>
          <t>No</t>
        </is>
      </c>
      <c r="H276" s="20" t="inlineStr">
        <is>
          <t>Currently unavailable. We don't know when or if this item will be back in stock.</t>
        </is>
      </c>
      <c r="I276" s="63" t="n"/>
      <c r="J276" s="63" t="n"/>
      <c r="K276" s="10" t="n">
        <v>4999</v>
      </c>
      <c r="L276" s="16" t="n">
        <v>0</v>
      </c>
      <c r="M276" s="9" t="inlineStr">
        <is>
          <t>470 GMS</t>
        </is>
      </c>
      <c r="N276" s="63" t="n"/>
    </row>
    <row r="277">
      <c r="A277" s="12" t="inlineStr">
        <is>
          <t>Jivo Soyabean Oil Pouch 1 Litre Edible Cooking Oil for Daily Use | Ideal for Roasting, Frying, and Baking | High in Omega-3 and Low in Saturated Fat |</t>
        </is>
      </c>
      <c r="B277" s="17" t="inlineStr">
        <is>
          <t>B0BZ4WPT43</t>
        </is>
      </c>
      <c r="C277" s="17" t="inlineStr">
        <is>
          <t>SOYABEAN</t>
        </is>
      </c>
      <c r="D277" s="17" t="inlineStr">
        <is>
          <t>Single</t>
        </is>
      </c>
      <c r="E277" s="20" t="inlineStr">
        <is>
          <t>—</t>
        </is>
      </c>
      <c r="F277" s="17" t="inlineStr"/>
      <c r="G277" s="57" t="inlineStr">
        <is>
          <t>No</t>
        </is>
      </c>
      <c r="H277" s="20" t="inlineStr">
        <is>
          <t>Currently unavailable. We don't know when or if this item will be back in stock.</t>
        </is>
      </c>
      <c r="I277" s="17" t="n"/>
      <c r="J277" s="17" t="n"/>
      <c r="K277" s="13" t="n">
        <v>4999</v>
      </c>
      <c r="L277" s="18" t="n">
        <v>0</v>
      </c>
      <c r="M277" s="12" t="inlineStr">
        <is>
          <t>1 LTR</t>
        </is>
      </c>
      <c r="N277" s="17" t="n"/>
    </row>
    <row r="278">
      <c r="A278" s="9" t="inlineStr">
        <is>
          <t>Sano Soyabean Oil 1 Ltr Pet Bottle - Pure, Natural, Nutrient-Rich Cooking Oil | Ideal for Healthy Delights in Cooking, Frying, and Baking | Perfect for Indian and International Cuisines</t>
        </is>
      </c>
      <c r="B278" s="63" t="inlineStr">
        <is>
          <t>B0C77V6LL7</t>
        </is>
      </c>
      <c r="C278" s="63" t="inlineStr">
        <is>
          <t>SOYABEAN</t>
        </is>
      </c>
      <c r="D278" s="63" t="inlineStr">
        <is>
          <t>Single</t>
        </is>
      </c>
      <c r="E278" s="20" t="inlineStr">
        <is>
          <t>—</t>
        </is>
      </c>
      <c r="F278" s="63" t="inlineStr"/>
      <c r="G278" s="57" t="inlineStr">
        <is>
          <t>No</t>
        </is>
      </c>
      <c r="H278" s="20" t="inlineStr">
        <is>
          <t>Currently unavailable. We don't know when or if this item will be back in stock.</t>
        </is>
      </c>
      <c r="I278" s="63" t="n"/>
      <c r="J278" s="63" t="n"/>
      <c r="K278" s="10" t="n">
        <v>4999</v>
      </c>
      <c r="L278" s="16" t="n">
        <v>0</v>
      </c>
      <c r="M278" s="9" t="inlineStr">
        <is>
          <t>1 LTR</t>
        </is>
      </c>
      <c r="N278" s="63" t="n"/>
    </row>
    <row r="279">
      <c r="A279" s="12" t="inlineStr">
        <is>
          <t>Sano Soybean Oil 5 Ltr PET Bottle: All-natural, nutrient-rich cooking oil with a high omega-3 content and a low saturated fat content; ideal for delicious and healthful meals</t>
        </is>
      </c>
      <c r="B279" s="17" t="inlineStr">
        <is>
          <t>B0C3QYP96Z</t>
        </is>
      </c>
      <c r="C279" s="17" t="inlineStr">
        <is>
          <t>SOYABEAN</t>
        </is>
      </c>
      <c r="D279" s="17" t="inlineStr">
        <is>
          <t>Single</t>
        </is>
      </c>
      <c r="E279" s="20" t="inlineStr">
        <is>
          <t>—</t>
        </is>
      </c>
      <c r="F279" s="17" t="inlineStr"/>
      <c r="G279" s="57" t="inlineStr">
        <is>
          <t>No</t>
        </is>
      </c>
      <c r="H279" s="20" t="inlineStr">
        <is>
          <t>Currently unavailable. We don't know when or if this item will be back in stock.</t>
        </is>
      </c>
      <c r="I279" s="17" t="n"/>
      <c r="J279" s="17" t="n"/>
      <c r="K279" s="13" t="n">
        <v>4999</v>
      </c>
      <c r="L279" s="18" t="n">
        <v>0</v>
      </c>
      <c r="M279" s="12" t="inlineStr">
        <is>
          <t>5 LTR</t>
        </is>
      </c>
      <c r="N279" s="17" t="n"/>
    </row>
    <row r="280">
      <c r="A280" s="9" t="inlineStr">
        <is>
          <t>Jivo Refined Soyabean Oil 5 Litre + 1 Litre | Imported from Argentina | Vitamin A &amp; D Fortified Edible Oil | High in Polyunsaturated Fats (PUFA) | Cholesterol &amp; Trans Fat Free | Ideal for Deep Frying, Stir-Frying, Sautéing &amp; Roasting</t>
        </is>
      </c>
      <c r="B280" s="63" t="inlineStr">
        <is>
          <t>B0B7JJHPQ3</t>
        </is>
      </c>
      <c r="C280" s="63" t="inlineStr">
        <is>
          <t>SOYABEAN</t>
        </is>
      </c>
      <c r="D280" s="63" t="inlineStr">
        <is>
          <t>Single</t>
        </is>
      </c>
      <c r="E280" s="20" t="inlineStr">
        <is>
          <t>—</t>
        </is>
      </c>
      <c r="F280" s="63" t="inlineStr"/>
      <c r="G280" s="57" t="inlineStr">
        <is>
          <t>No</t>
        </is>
      </c>
      <c r="H280" s="20" t="inlineStr">
        <is>
          <t>Currently unavailable. We don't know when or if this item will be back in stock.</t>
        </is>
      </c>
      <c r="I280" s="63" t="n"/>
      <c r="J280" s="63" t="n"/>
      <c r="K280" s="10" t="n">
        <v>4999</v>
      </c>
      <c r="L280" s="16" t="n">
        <v>0</v>
      </c>
      <c r="M280" s="9" t="inlineStr">
        <is>
          <t>6 LTR</t>
        </is>
      </c>
      <c r="N280" s="63" t="n"/>
    </row>
    <row r="281">
      <c r="A281"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1" s="17" t="inlineStr">
        <is>
          <t>B0B7JJ7C9W</t>
        </is>
      </c>
      <c r="C281" s="17" t="inlineStr">
        <is>
          <t>SOYABEAN</t>
        </is>
      </c>
      <c r="D281" s="19" t="inlineStr">
        <is>
          <t>Combo</t>
        </is>
      </c>
      <c r="E281" s="20" t="inlineStr">
        <is>
          <t>—</t>
        </is>
      </c>
      <c r="F281" s="17" t="inlineStr"/>
      <c r="G281" s="57" t="inlineStr">
        <is>
          <t>No</t>
        </is>
      </c>
      <c r="H281" s="20" t="inlineStr">
        <is>
          <t>Currently unavailable. We don't know when or if this item will be back in stock.</t>
        </is>
      </c>
      <c r="I281" s="17" t="n"/>
      <c r="J281" s="17" t="n"/>
      <c r="K281" s="13" t="n">
        <v>4999</v>
      </c>
      <c r="L281" s="18" t="n">
        <v>0</v>
      </c>
      <c r="M281" s="12" t="inlineStr">
        <is>
          <t>1 LTR</t>
        </is>
      </c>
      <c r="N281" s="17" t="n"/>
    </row>
    <row r="282">
      <c r="A282" s="9" t="inlineStr">
        <is>
          <t>Jivo Refined Soyabean Oil 5 Litre with Cold Pressed Canola Oil 2 Litre | Ideal for Roasting, Frying, Baking All types of Cuisines | Cooking Oil for Daily use</t>
        </is>
      </c>
      <c r="B282" s="63" t="inlineStr">
        <is>
          <t>B0CCKZWF5Z</t>
        </is>
      </c>
      <c r="C282" s="63" t="inlineStr">
        <is>
          <t>SOYABEAN</t>
        </is>
      </c>
      <c r="D282" s="19" t="inlineStr">
        <is>
          <t>Combo</t>
        </is>
      </c>
      <c r="E282" s="20" t="inlineStr">
        <is>
          <t>—</t>
        </is>
      </c>
      <c r="F282" s="63" t="inlineStr"/>
      <c r="G282" s="57" t="inlineStr">
        <is>
          <t>No</t>
        </is>
      </c>
      <c r="H282" s="20" t="inlineStr">
        <is>
          <t>Currently unavailable. We don't know when or if this item will be back in stock.</t>
        </is>
      </c>
      <c r="I282" s="63" t="n"/>
      <c r="J282" s="63" t="n"/>
      <c r="K282" s="10" t="n">
        <v>4999</v>
      </c>
      <c r="L282" s="16" t="n">
        <v>0</v>
      </c>
      <c r="M282" s="9" t="inlineStr">
        <is>
          <t>5+1+1 LTR</t>
        </is>
      </c>
      <c r="N282" s="63" t="n"/>
    </row>
    <row r="283">
      <c r="A283" s="12" t="inlineStr">
        <is>
          <t>Jivo Refined Soyabean Oil 5 Litre + 5 Litre | Imported from Argentina | Vitamin A &amp; D Fortified Edible Oil | High in Polyunsaturated Fats (PUFA) | Cholesterol &amp; Trans Fat Free | Ideal for Deep Frying, Stir-Frying, Sautéing &amp; Roasting</t>
        </is>
      </c>
      <c r="B283" s="17" t="inlineStr">
        <is>
          <t>B0B7JK8Y7X</t>
        </is>
      </c>
      <c r="C283" s="17" t="inlineStr">
        <is>
          <t>SOYABEAN</t>
        </is>
      </c>
      <c r="D283" s="19" t="inlineStr">
        <is>
          <t>Combo</t>
        </is>
      </c>
      <c r="E283" s="20" t="inlineStr">
        <is>
          <t>—</t>
        </is>
      </c>
      <c r="F283" s="17" t="inlineStr"/>
      <c r="G283" s="57" t="inlineStr">
        <is>
          <t>No</t>
        </is>
      </c>
      <c r="H283" s="20" t="inlineStr">
        <is>
          <t>Currently unavailable. We don't know when or if this item will be back in stock.</t>
        </is>
      </c>
      <c r="I283" s="17" t="n"/>
      <c r="J283" s="17" t="n"/>
      <c r="K283" s="13" t="n">
        <v>4999</v>
      </c>
      <c r="L283" s="18" t="n">
        <v>0</v>
      </c>
      <c r="M283" s="12" t="inlineStr">
        <is>
          <t>5+5 LTR</t>
        </is>
      </c>
      <c r="N283" s="17" t="n"/>
    </row>
    <row r="284">
      <c r="A284" s="9" t="inlineStr">
        <is>
          <t>Jivo Cold Pressed Canola Oil 1L with Soyabean Oil 5L | Ideal for Roasting, Frying &amp; Baking | Cooking Oil for Daily Use | (Pack of 6L)</t>
        </is>
      </c>
      <c r="B284" s="63" t="inlineStr">
        <is>
          <t>B0BJDFHFYS</t>
        </is>
      </c>
      <c r="C284" s="63" t="inlineStr">
        <is>
          <t>SOYABEAN</t>
        </is>
      </c>
      <c r="D284" s="19" t="inlineStr">
        <is>
          <t>Combo</t>
        </is>
      </c>
      <c r="E284" s="20" t="inlineStr">
        <is>
          <t>—</t>
        </is>
      </c>
      <c r="F284" s="63" t="inlineStr"/>
      <c r="G284" s="57" t="inlineStr">
        <is>
          <t>No</t>
        </is>
      </c>
      <c r="H284" s="20" t="inlineStr">
        <is>
          <t>Currently unavailable. We don't know when or if this item will be back in stock.</t>
        </is>
      </c>
      <c r="I284" s="63" t="n"/>
      <c r="J284" s="63" t="n"/>
      <c r="K284" s="10" t="n">
        <v>4999</v>
      </c>
      <c r="L284" s="16" t="n">
        <v>0</v>
      </c>
      <c r="M284" s="9" t="inlineStr">
        <is>
          <t>5 + 1 LTR</t>
        </is>
      </c>
      <c r="N284" s="63" t="n"/>
    </row>
    <row r="285">
      <c r="A285" s="12" t="inlineStr">
        <is>
          <t>Jivo Cold Pressed Soyabean Oil 5L &amp; Extra Light Olive Oil 1L for Cooking, Dressings, Salad and Soups, Dips &amp; Marinades (Pack of 2)</t>
        </is>
      </c>
      <c r="B285" s="17" t="inlineStr">
        <is>
          <t>B0CNQ4WKB6</t>
        </is>
      </c>
      <c r="C285" s="17" t="inlineStr">
        <is>
          <t>SOYABEAN</t>
        </is>
      </c>
      <c r="D285" s="19" t="inlineStr">
        <is>
          <t>Combo</t>
        </is>
      </c>
      <c r="E285" s="20" t="inlineStr">
        <is>
          <t>—</t>
        </is>
      </c>
      <c r="F285" s="17" t="inlineStr"/>
      <c r="G285" s="57" t="inlineStr">
        <is>
          <t>No</t>
        </is>
      </c>
      <c r="H285" s="20" t="inlineStr">
        <is>
          <t>Currently unavailable. We don't know when or if this item will be back in stock.</t>
        </is>
      </c>
      <c r="I285" s="17" t="n"/>
      <c r="J285" s="17" t="n"/>
      <c r="K285" s="13" t="n">
        <v>560</v>
      </c>
      <c r="L285" s="18" t="n">
        <v>0</v>
      </c>
      <c r="M285" s="12" t="inlineStr">
        <is>
          <t>5LTR + 1LTR (BUNDLE)</t>
        </is>
      </c>
      <c r="N285" s="17" t="n"/>
    </row>
    <row r="286">
      <c r="A286" s="9" t="inlineStr">
        <is>
          <t>Jivo Cold Pressed Soyabean Oil 5L &amp; 1L For Roasting, Frying, Baking All types of Cuisines (Pack of 2)</t>
        </is>
      </c>
      <c r="B286" s="63" t="inlineStr">
        <is>
          <t>B0CNQ58RTY</t>
        </is>
      </c>
      <c r="C286" s="63" t="inlineStr">
        <is>
          <t>SOYABEAN</t>
        </is>
      </c>
      <c r="D286" s="19" t="inlineStr">
        <is>
          <t>Combo</t>
        </is>
      </c>
      <c r="E286" s="20" t="inlineStr">
        <is>
          <t>—</t>
        </is>
      </c>
      <c r="F286" s="63" t="inlineStr"/>
      <c r="G286" s="57" t="inlineStr">
        <is>
          <t>No</t>
        </is>
      </c>
      <c r="H286" s="20" t="inlineStr">
        <is>
          <t>Currently unavailable. We don't know when or if this item will be back in stock.</t>
        </is>
      </c>
      <c r="I286" s="63" t="n"/>
      <c r="J286" s="63" t="n"/>
      <c r="K286" s="10" t="n">
        <v>225</v>
      </c>
      <c r="L286" s="16" t="n">
        <v>0</v>
      </c>
      <c r="M286" s="9" t="inlineStr">
        <is>
          <t>5LTR + 1LTR (BUNDLE)</t>
        </is>
      </c>
      <c r="N286" s="63" t="n"/>
    </row>
    <row r="287">
      <c r="A287" s="12" t="inlineStr">
        <is>
          <t>Jivo Cold Pressed Soyabean Oil 5L &amp; Cold Pressed Kachi Ghani Chemical Free Mustard Daily Cooking Oil, 1 L (Pack of 2)</t>
        </is>
      </c>
      <c r="B287" s="17" t="inlineStr">
        <is>
          <t>B0CNQ5BHNC</t>
        </is>
      </c>
      <c r="C287" s="17" t="inlineStr">
        <is>
          <t>SOYABEAN</t>
        </is>
      </c>
      <c r="D287" s="19" t="inlineStr">
        <is>
          <t>Combo</t>
        </is>
      </c>
      <c r="E287" s="20" t="inlineStr">
        <is>
          <t>—</t>
        </is>
      </c>
      <c r="F287" s="17" t="inlineStr"/>
      <c r="G287" s="57" t="inlineStr">
        <is>
          <t>No</t>
        </is>
      </c>
      <c r="H287" s="20" t="inlineStr">
        <is>
          <t>Currently unavailable. We don't know when or if this item will be back in stock.</t>
        </is>
      </c>
      <c r="I287" s="17" t="n"/>
      <c r="J287" s="17" t="n"/>
      <c r="K287" s="17" t="n"/>
      <c r="L287" s="18" t="n">
        <v>0</v>
      </c>
      <c r="M287" s="12" t="inlineStr">
        <is>
          <t>5LTR + 1LTR (BUNDLE)</t>
        </is>
      </c>
      <c r="N287" s="17" t="n"/>
    </row>
    <row r="288">
      <c r="A288" s="9" t="inlineStr">
        <is>
          <t>Jivo Cold Pressed Soyabean Oil 5L &amp; Extra Virgin Olive Oil Low in Saturated Fat | Natural Cooking Oil, for Dressings, Salad, and Soups, Dips &amp; Marinades (Pack of 2)</t>
        </is>
      </c>
      <c r="B288" s="63" t="inlineStr">
        <is>
          <t>B0CNQ5HMY5</t>
        </is>
      </c>
      <c r="C288" s="63" t="inlineStr">
        <is>
          <t>SOYABEAN</t>
        </is>
      </c>
      <c r="D288" s="19" t="inlineStr">
        <is>
          <t>Combo</t>
        </is>
      </c>
      <c r="E288" s="20" t="inlineStr">
        <is>
          <t>—</t>
        </is>
      </c>
      <c r="F288" s="63" t="inlineStr"/>
      <c r="G288" s="57" t="inlineStr">
        <is>
          <t>No</t>
        </is>
      </c>
      <c r="H288" s="20" t="inlineStr">
        <is>
          <t>Currently unavailable. We don't know when or if this item will be back in stock.</t>
        </is>
      </c>
      <c r="I288" s="63" t="n"/>
      <c r="J288" s="63" t="n"/>
      <c r="K288" s="10" t="n">
        <v>999</v>
      </c>
      <c r="L288" s="16" t="n">
        <v>0</v>
      </c>
      <c r="M288" s="9" t="inlineStr">
        <is>
          <t>5LTR + 1LTR (BUNDLE)</t>
        </is>
      </c>
      <c r="N288" s="63" t="n"/>
    </row>
    <row r="289">
      <c r="A289" s="12" t="inlineStr">
        <is>
          <t>JIVO Soyabean Cooking Oil 5 Ltr (Pack of 2)</t>
        </is>
      </c>
      <c r="B289" s="17" t="inlineStr">
        <is>
          <t>B0DQ48N3JC</t>
        </is>
      </c>
      <c r="C289" s="17" t="inlineStr">
        <is>
          <t>SOYABEAN</t>
        </is>
      </c>
      <c r="D289" s="19" t="inlineStr">
        <is>
          <t>Combo</t>
        </is>
      </c>
      <c r="E289" s="20" t="inlineStr">
        <is>
          <t>—</t>
        </is>
      </c>
      <c r="F289" s="17" t="inlineStr"/>
      <c r="G289" s="57" t="inlineStr">
        <is>
          <t>No</t>
        </is>
      </c>
      <c r="H289" s="20" t="inlineStr">
        <is>
          <t>Currently unavailable. We don't know when or if this item will be back in stock.</t>
        </is>
      </c>
      <c r="I289" s="17" t="n"/>
      <c r="J289" s="17" t="n"/>
      <c r="K289" s="13" t="n">
        <v>4999</v>
      </c>
      <c r="L289" s="18" t="n">
        <v>0</v>
      </c>
      <c r="M289" s="12" t="inlineStr">
        <is>
          <t>5LTR + 5LTR (BUNDLE)</t>
        </is>
      </c>
      <c r="N289" s="17" t="n"/>
    </row>
    <row r="290">
      <c r="A290" s="9" t="inlineStr">
        <is>
          <t>Jivo Black Pepper Whole Natural Peppercorns | Premium Kali Mirch | Perfect for Cooking, Baking &amp; Seasoning | No Artificial Colors, Preservatives, or Taste Enhancers | Pepper- 100g</t>
        </is>
      </c>
      <c r="B290" s="63" t="inlineStr">
        <is>
          <t>B0D8L8NR8Q</t>
        </is>
      </c>
      <c r="C290" s="63" t="inlineStr">
        <is>
          <t>SPICES</t>
        </is>
      </c>
      <c r="D290" s="63" t="inlineStr">
        <is>
          <t>Single</t>
        </is>
      </c>
      <c r="E290" s="20" t="inlineStr">
        <is>
          <t>—</t>
        </is>
      </c>
      <c r="F290" s="63" t="inlineStr"/>
      <c r="G290" s="57" t="inlineStr">
        <is>
          <t>No</t>
        </is>
      </c>
      <c r="H290" s="20" t="inlineStr">
        <is>
          <t>Currently unavailable. We don't know when or if this item will be back in stock.</t>
        </is>
      </c>
      <c r="I290" s="63" t="n"/>
      <c r="J290" s="63" t="n"/>
      <c r="K290" s="10" t="n">
        <v>200</v>
      </c>
      <c r="L290" s="16" t="n">
        <v>0</v>
      </c>
      <c r="M290" s="9" t="inlineStr">
        <is>
          <t>100 GMS</t>
        </is>
      </c>
      <c r="N290" s="63" t="n"/>
    </row>
    <row r="291">
      <c r="A291" s="12" t="inlineStr">
        <is>
          <t>Jivo Cumin Seeds | Fresh, Aromatic &amp; Natural Spice for Cooking | No Added Colours or Preservatives | Perfect for Baking, Seasoning, and Flavoring | Gluten-Free, Whole Jeera Seeds - 100g</t>
        </is>
      </c>
      <c r="B291" s="17" t="inlineStr">
        <is>
          <t>B0D8PMQCBV</t>
        </is>
      </c>
      <c r="C291" s="17" t="inlineStr">
        <is>
          <t>SPICES</t>
        </is>
      </c>
      <c r="D291" s="17" t="inlineStr">
        <is>
          <t>Single</t>
        </is>
      </c>
      <c r="E291" s="20" t="inlineStr">
        <is>
          <t>—</t>
        </is>
      </c>
      <c r="F291" s="17" t="inlineStr"/>
      <c r="G291" s="57" t="inlineStr">
        <is>
          <t>No</t>
        </is>
      </c>
      <c r="H291" s="20" t="inlineStr">
        <is>
          <t>Currently unavailable. We don't know when or if this item will be back in stock.</t>
        </is>
      </c>
      <c r="I291" s="17" t="n"/>
      <c r="J291" s="17" t="n"/>
      <c r="K291" s="13" t="n">
        <v>4999</v>
      </c>
      <c r="L291" s="18" t="n">
        <v>0</v>
      </c>
      <c r="M291" s="12" t="inlineStr">
        <is>
          <t>100 GMS</t>
        </is>
      </c>
      <c r="N291" s="17" t="n"/>
    </row>
    <row r="292">
      <c r="A292" s="9" t="inlineStr">
        <is>
          <t>Jivo Black Cardamom | Badi Elaichi Sabut Moti Kali Elaichi Whole Organic Black Cardamom | Perfect for Cooking, Baking &amp; Seasoning | Adds Flavor to Dishes| No Artificial Colours or Preservatives - 100g</t>
        </is>
      </c>
      <c r="B292" s="63" t="inlineStr">
        <is>
          <t>B0D7CXGP3D</t>
        </is>
      </c>
      <c r="C292" s="63" t="inlineStr">
        <is>
          <t>SPICES</t>
        </is>
      </c>
      <c r="D292" s="63" t="inlineStr">
        <is>
          <t>Single</t>
        </is>
      </c>
      <c r="E292" s="20" t="inlineStr">
        <is>
          <t>—</t>
        </is>
      </c>
      <c r="F292" s="63" t="inlineStr"/>
      <c r="G292" s="57" t="inlineStr">
        <is>
          <t>No</t>
        </is>
      </c>
      <c r="H292" s="20" t="inlineStr">
        <is>
          <t>Currently unavailable. We don't know when or if this item will be back in stock.</t>
        </is>
      </c>
      <c r="I292" s="63" t="n"/>
      <c r="J292" s="63" t="n"/>
      <c r="K292" s="10" t="n">
        <v>600</v>
      </c>
      <c r="L292" s="16" t="n">
        <v>0</v>
      </c>
      <c r="M292" s="9" t="inlineStr">
        <is>
          <t>100 GMS</t>
        </is>
      </c>
      <c r="N292" s="63" t="n"/>
    </row>
    <row r="293">
      <c r="A293" s="12" t="inlineStr">
        <is>
          <t>Jivo Organic Cinnamon Sticks Bark | Finest Dalchini Sticks (Cinnamon Quills) | Whole Spices Sourced from Premium Origins | No Artificial Colors or Preservatives | Pack for Cooking &amp; Seasoning - 100g</t>
        </is>
      </c>
      <c r="B293" s="17" t="inlineStr">
        <is>
          <t>B0D7CVQG35</t>
        </is>
      </c>
      <c r="C293" s="17" t="inlineStr">
        <is>
          <t>SPICES</t>
        </is>
      </c>
      <c r="D293" s="17" t="inlineStr">
        <is>
          <t>Single</t>
        </is>
      </c>
      <c r="E293" s="20" t="inlineStr">
        <is>
          <t>—</t>
        </is>
      </c>
      <c r="F293" s="17" t="inlineStr"/>
      <c r="G293" s="57" t="inlineStr">
        <is>
          <t>No</t>
        </is>
      </c>
      <c r="H293" s="20" t="inlineStr">
        <is>
          <t>Currently unavailable. We don't know when or if this item will be back in stock.</t>
        </is>
      </c>
      <c r="I293" s="17" t="n"/>
      <c r="J293" s="17" t="n"/>
      <c r="K293" s="13" t="n">
        <v>600</v>
      </c>
      <c r="L293" s="18" t="n">
        <v>0</v>
      </c>
      <c r="M293" s="12" t="inlineStr">
        <is>
          <t>100 GMS</t>
        </is>
      </c>
      <c r="N293" s="17" t="n"/>
    </row>
    <row r="294">
      <c r="A294" s="9" t="inlineStr">
        <is>
          <t>Jivo Whole Clove (Laung) 100 gm</t>
        </is>
      </c>
      <c r="B294" s="63" t="inlineStr">
        <is>
          <t>B0D7CZ3WYW</t>
        </is>
      </c>
      <c r="C294" s="63" t="inlineStr">
        <is>
          <t>SPICES</t>
        </is>
      </c>
      <c r="D294" s="63" t="inlineStr">
        <is>
          <t>Single</t>
        </is>
      </c>
      <c r="E294" s="20" t="inlineStr">
        <is>
          <t>—</t>
        </is>
      </c>
      <c r="F294" s="63" t="inlineStr"/>
      <c r="G294" s="57" t="inlineStr">
        <is>
          <t>No</t>
        </is>
      </c>
      <c r="H294" s="20" t="inlineStr">
        <is>
          <t>Currently unavailable. We don't know when or if this item will be back in stock.</t>
        </is>
      </c>
      <c r="I294" s="63" t="n"/>
      <c r="J294" s="63" t="n"/>
      <c r="K294" s="10" t="n">
        <v>4999</v>
      </c>
      <c r="L294" s="16" t="n">
        <v>0</v>
      </c>
      <c r="M294" s="9" t="inlineStr">
        <is>
          <t>100 GMS</t>
        </is>
      </c>
      <c r="N294" s="63" t="n"/>
    </row>
    <row r="295">
      <c r="A295" s="12" t="inlineStr">
        <is>
          <t>Jivo Green Cardamom 8mm Elaichi | No Artificial Colors or Preservatives | Distinctive Flavor &amp; Aroma | Premium Idukki Cardamom for Cooking, Baking &amp; Tea - 100g</t>
        </is>
      </c>
      <c r="B295" s="17" t="inlineStr">
        <is>
          <t>B0D7CZD2PB</t>
        </is>
      </c>
      <c r="C295" s="17" t="inlineStr">
        <is>
          <t>SPICES</t>
        </is>
      </c>
      <c r="D295" s="17" t="inlineStr">
        <is>
          <t>Single</t>
        </is>
      </c>
      <c r="E295" s="20" t="inlineStr">
        <is>
          <t>—</t>
        </is>
      </c>
      <c r="F295" s="17" t="inlineStr"/>
      <c r="G295" s="57" t="inlineStr">
        <is>
          <t>No</t>
        </is>
      </c>
      <c r="H295" s="20" t="inlineStr">
        <is>
          <t>Currently unavailable. We don't know when or if this item will be back in stock.</t>
        </is>
      </c>
      <c r="I295" s="17" t="n"/>
      <c r="J295" s="17" t="n"/>
      <c r="K295" s="13" t="n">
        <v>4999</v>
      </c>
      <c r="L295" s="18" t="n">
        <v>0</v>
      </c>
      <c r="M295" s="12" t="inlineStr">
        <is>
          <t>100 GMS</t>
        </is>
      </c>
      <c r="N295" s="17" t="n"/>
    </row>
    <row r="296">
      <c r="A296" s="9" t="inlineStr">
        <is>
          <t>Jivo Pure Kashmiri Saffron | A+ Grade Kesar | Rich in Antioxidants | Boosts Immunity, Skin Glow &amp; Overall Wellness</t>
        </is>
      </c>
      <c r="B296" s="63" t="inlineStr">
        <is>
          <t>B0FNDJBJPV</t>
        </is>
      </c>
      <c r="C296" s="63" t="inlineStr">
        <is>
          <t>SPICES</t>
        </is>
      </c>
      <c r="D296" s="63" t="inlineStr">
        <is>
          <t>Single</t>
        </is>
      </c>
      <c r="E296" s="20" t="inlineStr">
        <is>
          <t>—</t>
        </is>
      </c>
      <c r="F296" s="63" t="inlineStr"/>
      <c r="G296" s="57" t="inlineStr">
        <is>
          <t>No</t>
        </is>
      </c>
      <c r="H296" s="20" t="inlineStr">
        <is>
          <t>Currently unavailable. We don't know when or if this item will be back in stock.</t>
        </is>
      </c>
      <c r="I296" s="63" t="n"/>
      <c r="J296" s="63" t="n"/>
      <c r="K296" s="10" t="n">
        <v>900</v>
      </c>
      <c r="L296" s="16" t="n">
        <v>0</v>
      </c>
      <c r="M296" s="9" t="inlineStr">
        <is>
          <t>1 GMS</t>
        </is>
      </c>
      <c r="N296" s="63" t="n"/>
    </row>
    <row r="297">
      <c r="A297" s="12" t="inlineStr">
        <is>
          <t>Sano Sunflower Oil 1 Litre | Vitamin A and D Fortified Refined Cooking Oil | High in Polyunsaturated Fats | Cholesterol-Free Edible Oil | Ideal for Frying, Sautéing, and Baking</t>
        </is>
      </c>
      <c r="B297" s="17" t="inlineStr">
        <is>
          <t>B0C3QV7FV6</t>
        </is>
      </c>
      <c r="C297" s="17" t="inlineStr">
        <is>
          <t>SUNFLOWER</t>
        </is>
      </c>
      <c r="D297" s="17" t="inlineStr">
        <is>
          <t>Single</t>
        </is>
      </c>
      <c r="E297" s="20" t="inlineStr">
        <is>
          <t>—</t>
        </is>
      </c>
      <c r="F297" s="17" t="inlineStr"/>
      <c r="G297" s="57" t="inlineStr">
        <is>
          <t>No</t>
        </is>
      </c>
      <c r="H297" s="20" t="inlineStr">
        <is>
          <t>Currently unavailable. We don't know when or if this item will be back in stock.</t>
        </is>
      </c>
      <c r="I297" s="17" t="n"/>
      <c r="J297" s="17" t="n"/>
      <c r="K297" s="13" t="n">
        <v>649</v>
      </c>
      <c r="L297" s="18" t="n">
        <v>0</v>
      </c>
      <c r="M297" s="12" t="inlineStr">
        <is>
          <t>1 LTR</t>
        </is>
      </c>
      <c r="N297" s="17" t="n"/>
    </row>
    <row r="298">
      <c r="A298" s="9" t="inlineStr">
        <is>
          <t>Sano Sunflower Oil 5 Litre | Vitamin A and D Fortified Refined Cooking Oil | High in Polyunsaturated Fats | Cholesterol-Free Edible Oil | Ideal for Frying, Sautéing, and Baking</t>
        </is>
      </c>
      <c r="B298" s="63" t="inlineStr">
        <is>
          <t>B0C7KSLVLB</t>
        </is>
      </c>
      <c r="C298" s="63" t="inlineStr">
        <is>
          <t>SUNFLOWER</t>
        </is>
      </c>
      <c r="D298" s="63" t="inlineStr">
        <is>
          <t>Single</t>
        </is>
      </c>
      <c r="E298" s="20" t="inlineStr">
        <is>
          <t>—</t>
        </is>
      </c>
      <c r="F298" s="63" t="inlineStr"/>
      <c r="G298" s="57" t="inlineStr">
        <is>
          <t>No</t>
        </is>
      </c>
      <c r="H298" s="20" t="inlineStr">
        <is>
          <t>Currently unavailable. We don't know when or if this item will be back in stock.</t>
        </is>
      </c>
      <c r="I298" s="63" t="n"/>
      <c r="J298" s="63" t="n"/>
      <c r="K298" s="10" t="n">
        <v>4999</v>
      </c>
      <c r="L298" s="16" t="n">
        <v>0</v>
      </c>
      <c r="M298" s="9" t="inlineStr">
        <is>
          <t>5 LTR</t>
        </is>
      </c>
      <c r="N298" s="63" t="n"/>
    </row>
    <row r="299">
      <c r="A299" s="12" t="inlineStr">
        <is>
          <t>Jivo Cold Pressed Sunflower Oil 2 Litre | High in Polyunsaturated Fats | Vitamin A and D Fortified | Cholesterol Free Edible Oil | Ideal for Roasting, Frying, Baking, and All Types of Cuisines</t>
        </is>
      </c>
      <c r="B299" s="17" t="inlineStr">
        <is>
          <t>B0CJJ9S6J1</t>
        </is>
      </c>
      <c r="C299" s="17" t="inlineStr">
        <is>
          <t>SUNFLOWER</t>
        </is>
      </c>
      <c r="D299" s="17" t="inlineStr">
        <is>
          <t>Single</t>
        </is>
      </c>
      <c r="E299" s="20" t="inlineStr">
        <is>
          <t>—</t>
        </is>
      </c>
      <c r="F299" s="17" t="inlineStr"/>
      <c r="G299" s="57" t="inlineStr">
        <is>
          <t>No</t>
        </is>
      </c>
      <c r="H299" s="20" t="inlineStr">
        <is>
          <t>Currently unavailable. We don't know when or if this item will be back in stock.</t>
        </is>
      </c>
      <c r="I299" s="17" t="n"/>
      <c r="J299" s="17" t="n"/>
      <c r="K299" s="13" t="n">
        <v>560</v>
      </c>
      <c r="L299" s="18" t="n">
        <v>0</v>
      </c>
      <c r="M299" s="12" t="inlineStr">
        <is>
          <t>2 LTR</t>
        </is>
      </c>
      <c r="N299" s="17" t="n"/>
    </row>
    <row r="300">
      <c r="A300" s="9" t="inlineStr">
        <is>
          <t>Jivo Cold Pressed Sunflower Oil 5 Litre | High in Polyunsaturated Fats | Vitamin A and D Fortified | Cholesterol Free Edible Oil | Ideal for Roasting, Frying, Baking, and All Types of Cuisines</t>
        </is>
      </c>
      <c r="B300" s="63" t="inlineStr">
        <is>
          <t>B0991VMDB1</t>
        </is>
      </c>
      <c r="C300" s="63" t="inlineStr">
        <is>
          <t>SUNFLOWER</t>
        </is>
      </c>
      <c r="D300" s="63" t="inlineStr">
        <is>
          <t>Single</t>
        </is>
      </c>
      <c r="E300" s="20" t="inlineStr">
        <is>
          <t>—</t>
        </is>
      </c>
      <c r="F300" s="63" t="inlineStr"/>
      <c r="G300" s="57" t="inlineStr">
        <is>
          <t>No</t>
        </is>
      </c>
      <c r="H300" s="20" t="inlineStr">
        <is>
          <t>Temporarily out of stock. We are working hard to be back in stock as soon as possible.</t>
        </is>
      </c>
      <c r="I300" s="63" t="n"/>
      <c r="J300" s="63" t="n"/>
      <c r="K300" s="10" t="n">
        <v>649</v>
      </c>
      <c r="L300" s="16" t="n">
        <v>0</v>
      </c>
      <c r="M300" s="9" t="inlineStr">
        <is>
          <t>5 LTR</t>
        </is>
      </c>
      <c r="N300" s="63" t="n"/>
    </row>
    <row r="301">
      <c r="A301" s="12" t="inlineStr">
        <is>
          <t>Jivo Cold Pressed Sunflower Oil 1 Litre | High in Polyunsaturated Fats | Vitamin A and D Fortified | Cholesterol Free Edible Oil | Ideal for Roasting, Frying, Baking, and All Types of Cuisines</t>
        </is>
      </c>
      <c r="B301" s="17" t="inlineStr">
        <is>
          <t>B0B4SJTNF2</t>
        </is>
      </c>
      <c r="C301" s="17" t="inlineStr">
        <is>
          <t>SUNFLOWER</t>
        </is>
      </c>
      <c r="D301" s="17" t="inlineStr">
        <is>
          <t>Single</t>
        </is>
      </c>
      <c r="E301" s="20" t="inlineStr">
        <is>
          <t>—</t>
        </is>
      </c>
      <c r="F301" s="17" t="inlineStr"/>
      <c r="G301" s="57" t="inlineStr">
        <is>
          <t>No</t>
        </is>
      </c>
      <c r="H301" s="20" t="inlineStr">
        <is>
          <t>Currently unavailable. We don't know when or if this item will be back in stock.</t>
        </is>
      </c>
      <c r="I301" s="17" t="n"/>
      <c r="J301" s="17" t="n"/>
      <c r="K301" s="13" t="n">
        <v>540</v>
      </c>
      <c r="L301" s="18" t="n">
        <v>0</v>
      </c>
      <c r="M301" s="12" t="inlineStr">
        <is>
          <t>1 LTR</t>
        </is>
      </c>
      <c r="N301" s="17" t="n"/>
    </row>
    <row r="302">
      <c r="A302" s="9" t="inlineStr">
        <is>
          <t>Jivo Cold Pressed Sunflower Oil 1 Litre (Pack of 2) | High in Polyunsaturated Fats | Vitamin A and D Fortified | Cholesterol Free Edible Oil | Ideal for Roasting, Frying, Baking, and All Types of Cuisines</t>
        </is>
      </c>
      <c r="B302" s="63" t="inlineStr">
        <is>
          <t>B0992GRH3Z</t>
        </is>
      </c>
      <c r="C302" s="63" t="inlineStr">
        <is>
          <t>SUNFLOWER</t>
        </is>
      </c>
      <c r="D302" s="19" t="inlineStr">
        <is>
          <t>Combo</t>
        </is>
      </c>
      <c r="E302" s="20" t="inlineStr">
        <is>
          <t>—</t>
        </is>
      </c>
      <c r="F302" s="63" t="inlineStr"/>
      <c r="G302" s="57" t="inlineStr">
        <is>
          <t>No</t>
        </is>
      </c>
      <c r="H302" s="20" t="inlineStr">
        <is>
          <t>Currently unavailable. We don't know when or if this item will be back in stock.</t>
        </is>
      </c>
      <c r="I302" s="63" t="n"/>
      <c r="J302" s="63" t="n"/>
      <c r="K302" s="10" t="n">
        <v>649</v>
      </c>
      <c r="L302" s="16" t="n">
        <v>0</v>
      </c>
      <c r="M302" s="9" t="inlineStr">
        <is>
          <t>2 LTR</t>
        </is>
      </c>
      <c r="N302" s="63" t="n"/>
    </row>
    <row r="303">
      <c r="A303" s="12" t="inlineStr">
        <is>
          <t>Jivo Sunflower Oil - 4 Litres | Ideal for Roasting, Frying, Baking, and All Types of Cuisines | Sunflower Oil (Pack of 1)</t>
        </is>
      </c>
      <c r="B303" s="17" t="inlineStr">
        <is>
          <t>B0FPMJPCFM</t>
        </is>
      </c>
      <c r="C303" s="17" t="inlineStr">
        <is>
          <t>SUNFLOWER</t>
        </is>
      </c>
      <c r="D303" s="17" t="inlineStr">
        <is>
          <t>Single</t>
        </is>
      </c>
      <c r="E303" s="20" t="inlineStr">
        <is>
          <t>—</t>
        </is>
      </c>
      <c r="F303" s="17" t="inlineStr"/>
      <c r="G303" s="57" t="inlineStr">
        <is>
          <t>No</t>
        </is>
      </c>
      <c r="H303" s="20" t="inlineStr">
        <is>
          <t>Currently unavailable. We don't know when or if this item will be back in stock.</t>
        </is>
      </c>
      <c r="I303" s="17" t="n"/>
      <c r="J303" s="17" t="n"/>
      <c r="K303" s="13" t="n">
        <v>289</v>
      </c>
      <c r="L303" s="18" t="n">
        <v>0</v>
      </c>
      <c r="M303" s="12" t="inlineStr">
        <is>
          <t>4 LTR</t>
        </is>
      </c>
      <c r="N303" s="17" t="n"/>
    </row>
    <row r="304">
      <c r="A304" s="9" t="inlineStr">
        <is>
          <t>Jivo Cold Pressed Chemical-Free Sunflower Oil - 3 Litres | Chemical-Free Oil for Cooking | Ideal for Roasting, Frying, Baking, and All Types of Cuisines | Sunflower Oil (Pack of 1)</t>
        </is>
      </c>
      <c r="B304" s="63" t="inlineStr">
        <is>
          <t>B0GDV29RCN</t>
        </is>
      </c>
      <c r="C304" s="63" t="inlineStr">
        <is>
          <t>SUNFLOWER</t>
        </is>
      </c>
      <c r="D304" s="63" t="inlineStr">
        <is>
          <t>Single</t>
        </is>
      </c>
      <c r="E304" s="20" t="inlineStr">
        <is>
          <t>—</t>
        </is>
      </c>
      <c r="F304" s="63" t="inlineStr"/>
      <c r="G304" s="57" t="inlineStr">
        <is>
          <t>No</t>
        </is>
      </c>
      <c r="H304" s="20" t="inlineStr">
        <is>
          <t>Currently unavailable. We don't know when or if this item will be back in stock.</t>
        </is>
      </c>
      <c r="I304" s="63" t="n"/>
      <c r="J304" s="63" t="n"/>
      <c r="K304" s="10" t="n">
        <v>289</v>
      </c>
      <c r="L304" s="16" t="n">
        <v>0</v>
      </c>
      <c r="M304" s="9" t="inlineStr">
        <is>
          <t>3 LTR</t>
        </is>
      </c>
      <c r="N304" s="63" t="n"/>
    </row>
    <row r="305">
      <c r="A305" s="12" t="inlineStr">
        <is>
          <t>Jivo Cold Pressed Chemical Free Sunflower Oil |For Roasting, Frying, Baking All types of Cuisines |High in Antioxidants, Tasteful and Healthy| 1 Litre (Pack of 2)</t>
        </is>
      </c>
      <c r="B305" s="17" t="inlineStr">
        <is>
          <t>B0CZP2RZN6</t>
        </is>
      </c>
      <c r="C305" s="17" t="inlineStr">
        <is>
          <t>SUNFLOWER</t>
        </is>
      </c>
      <c r="D305" s="19" t="inlineStr">
        <is>
          <t>Combo</t>
        </is>
      </c>
      <c r="E305" s="20" t="inlineStr">
        <is>
          <t>—</t>
        </is>
      </c>
      <c r="F305" s="17" t="inlineStr"/>
      <c r="G305" s="57" t="inlineStr">
        <is>
          <t>No</t>
        </is>
      </c>
      <c r="H305" s="20" t="inlineStr">
        <is>
          <t>Currently unavailable. We don't know when or if this item will be back in stock.</t>
        </is>
      </c>
      <c r="I305" s="17" t="n"/>
      <c r="J305" s="17" t="n"/>
      <c r="K305" s="13" t="n">
        <v>4999</v>
      </c>
      <c r="L305" s="18" t="n">
        <v>0</v>
      </c>
      <c r="M305" s="12" t="inlineStr">
        <is>
          <t>1LTR + 1LTR (BUNDLE)</t>
        </is>
      </c>
      <c r="N305" s="17" t="n"/>
    </row>
    <row r="306">
      <c r="A306" s="9" t="inlineStr">
        <is>
          <t>Jivo Cold Pressed Sunflower Oil Combo Pack (5 Litre + 1 Litre) | Vitamin A &amp; D Fortified |Chemical Free Cooking Oil |Light &amp; Versatile for Frying, Roasting &amp; Baking</t>
        </is>
      </c>
      <c r="B306" s="63" t="inlineStr">
        <is>
          <t>B0BGPDMZ5C</t>
        </is>
      </c>
      <c r="C306" s="63" t="inlineStr">
        <is>
          <t>SUNFLOWER</t>
        </is>
      </c>
      <c r="D306" s="19" t="inlineStr">
        <is>
          <t>Combo</t>
        </is>
      </c>
      <c r="E306" s="20" t="inlineStr">
        <is>
          <t>—</t>
        </is>
      </c>
      <c r="F306" s="63" t="inlineStr"/>
      <c r="G306" s="57" t="inlineStr">
        <is>
          <t>No</t>
        </is>
      </c>
      <c r="H306" s="20" t="inlineStr">
        <is>
          <t>Currently unavailable. We don't know when or if this item will be back in stock.</t>
        </is>
      </c>
      <c r="I306" s="63" t="n"/>
      <c r="J306" s="63" t="n"/>
      <c r="K306" s="10" t="n">
        <v>4999</v>
      </c>
      <c r="L306" s="16" t="n">
        <v>0</v>
      </c>
      <c r="M306" s="9" t="inlineStr">
        <is>
          <t>5LTR + 1LTR (BUNDLE)</t>
        </is>
      </c>
      <c r="N306" s="63" t="n"/>
    </row>
    <row r="307">
      <c r="A307" s="12" t="inlineStr">
        <is>
          <t>Jivo Cold Pressed Sunflower &amp; Soyabean Oil 1L Each (Pack of 2)</t>
        </is>
      </c>
      <c r="B307" s="17" t="inlineStr">
        <is>
          <t>B0CNQ513GK</t>
        </is>
      </c>
      <c r="C307" s="17" t="inlineStr">
        <is>
          <t>SUNFLOWER</t>
        </is>
      </c>
      <c r="D307" s="19" t="inlineStr">
        <is>
          <t>Combo</t>
        </is>
      </c>
      <c r="E307" s="20" t="inlineStr">
        <is>
          <t>—</t>
        </is>
      </c>
      <c r="F307" s="17" t="inlineStr"/>
      <c r="G307" s="57" t="inlineStr">
        <is>
          <t>No</t>
        </is>
      </c>
      <c r="H307" s="20" t="inlineStr">
        <is>
          <t>Currently unavailable. We don't know when or if this item will be back in stock.</t>
        </is>
      </c>
      <c r="I307" s="17" t="n"/>
      <c r="J307" s="17" t="n"/>
      <c r="K307" s="13" t="n">
        <v>4999</v>
      </c>
      <c r="L307" s="18" t="n">
        <v>0</v>
      </c>
      <c r="M307" s="12" t="inlineStr">
        <is>
          <t>1LTR + 1LTR (BUNDLE)</t>
        </is>
      </c>
      <c r="N307" s="17" t="n"/>
    </row>
    <row r="308">
      <c r="A308" s="9" t="inlineStr">
        <is>
          <t>Jivo Cold Pressed Sunflower Oil 5L &amp; Kachi Ghani Mustard Oil 1L Recommendable for Roasting, Frying, Baking All type of Cuisines (Pack of 2)</t>
        </is>
      </c>
      <c r="B308" s="63" t="inlineStr">
        <is>
          <t>B0CNQ4M3QY</t>
        </is>
      </c>
      <c r="C308" s="63" t="inlineStr">
        <is>
          <t>SUNFLOWER</t>
        </is>
      </c>
      <c r="D308" s="19" t="inlineStr">
        <is>
          <t>Combo</t>
        </is>
      </c>
      <c r="E308" s="20" t="inlineStr">
        <is>
          <t>—</t>
        </is>
      </c>
      <c r="F308" s="63" t="inlineStr"/>
      <c r="G308" s="57" t="inlineStr">
        <is>
          <t>No</t>
        </is>
      </c>
      <c r="H308" s="20" t="inlineStr">
        <is>
          <t>Currently unavailable. We don't know when or if this item will be back in stock.</t>
        </is>
      </c>
      <c r="I308" s="63" t="n"/>
      <c r="J308" s="63" t="n"/>
      <c r="K308" s="63" t="n"/>
      <c r="L308" s="16" t="n">
        <v>0</v>
      </c>
      <c r="M308" s="9" t="inlineStr">
        <is>
          <t>5LTR + 1LTR (BUNDLE)</t>
        </is>
      </c>
      <c r="N308" s="63" t="n"/>
    </row>
    <row r="309">
      <c r="A309" s="12" t="inlineStr">
        <is>
          <t>Jivo Cold Pressed Sunflower Oil 5L &amp; Extra Light Olive Oil 1L for Cooking Dressings, Salad and Soups, Dips &amp; Marinades (Pack of 2)</t>
        </is>
      </c>
      <c r="B309" s="17" t="inlineStr">
        <is>
          <t>B0CNQ4Y5YV</t>
        </is>
      </c>
      <c r="C309" s="17" t="inlineStr">
        <is>
          <t>SUNFLOWER</t>
        </is>
      </c>
      <c r="D309" s="19" t="inlineStr">
        <is>
          <t>Combo</t>
        </is>
      </c>
      <c r="E309" s="20" t="inlineStr">
        <is>
          <t>—</t>
        </is>
      </c>
      <c r="F309" s="17" t="inlineStr"/>
      <c r="G309" s="57"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Soayabean Oil 1L (Pack of 2)</t>
        </is>
      </c>
      <c r="B310" s="63" t="inlineStr">
        <is>
          <t>B0CNQ62GN8</t>
        </is>
      </c>
      <c r="C310" s="63" t="inlineStr">
        <is>
          <t>SUNFLOWER</t>
        </is>
      </c>
      <c r="D310" s="19" t="inlineStr">
        <is>
          <t>Combo</t>
        </is>
      </c>
      <c r="E310" s="20" t="inlineStr">
        <is>
          <t>—</t>
        </is>
      </c>
      <c r="F310" s="63" t="inlineStr"/>
      <c r="G310" s="57" t="inlineStr">
        <is>
          <t>No</t>
        </is>
      </c>
      <c r="H310" s="20" t="inlineStr">
        <is>
          <t>Currently unavailable. We don't know when or if this item will be back in stock.</t>
        </is>
      </c>
      <c r="I310" s="63" t="n"/>
      <c r="J310" s="63" t="n"/>
      <c r="K310" s="10" t="n">
        <v>560</v>
      </c>
      <c r="L310" s="16" t="n">
        <v>0</v>
      </c>
      <c r="M310" s="9" t="inlineStr">
        <is>
          <t>5LTR + 1LTR (BUNDLE)</t>
        </is>
      </c>
      <c r="N310" s="63" t="n"/>
    </row>
    <row r="311">
      <c r="A311" s="12" t="inlineStr">
        <is>
          <t>Jivo Cold Pressed Sunflower Oil 5L &amp; Pomace Olive Oil Rich in MUFA | Low in Saturated Fat (Pack of 2)</t>
        </is>
      </c>
      <c r="B311" s="17" t="inlineStr">
        <is>
          <t>B0CNQ63CC5</t>
        </is>
      </c>
      <c r="C311" s="17" t="inlineStr">
        <is>
          <t>SUNFLOWER</t>
        </is>
      </c>
      <c r="D311" s="19" t="inlineStr">
        <is>
          <t>Combo</t>
        </is>
      </c>
      <c r="E311" s="20" t="inlineStr">
        <is>
          <t>—</t>
        </is>
      </c>
      <c r="F311" s="17" t="inlineStr"/>
      <c r="G311" s="57" t="inlineStr">
        <is>
          <t>No</t>
        </is>
      </c>
      <c r="H311" s="20" t="inlineStr">
        <is>
          <t>Currently unavailable. We don't know when or if this item will be back in stock.</t>
        </is>
      </c>
      <c r="I311" s="17" t="n"/>
      <c r="J311" s="17" t="n"/>
      <c r="K311" s="13" t="n">
        <v>999</v>
      </c>
      <c r="L311" s="18" t="n">
        <v>0</v>
      </c>
      <c r="M311" s="12" t="inlineStr">
        <is>
          <t>5LTR + 1LTR (BUNDLE)</t>
        </is>
      </c>
      <c r="N311" s="17" t="n"/>
    </row>
    <row r="312">
      <c r="A312" s="9" t="inlineStr">
        <is>
          <t>Jivo Cold Pressed Sunflower Oil 5L &amp; Canola Cooking Oil for Daily use Lowest in Saturated Fat 1L (Pack of 2)</t>
        </is>
      </c>
      <c r="B312" s="63" t="inlineStr">
        <is>
          <t>B0CNQ6DJRV</t>
        </is>
      </c>
      <c r="C312" s="63" t="inlineStr">
        <is>
          <t>SUNFLOWER</t>
        </is>
      </c>
      <c r="D312" s="19" t="inlineStr">
        <is>
          <t>Combo</t>
        </is>
      </c>
      <c r="E312" s="20" t="inlineStr">
        <is>
          <t>—</t>
        </is>
      </c>
      <c r="F312" s="63" t="inlineStr"/>
      <c r="G312" s="57" t="inlineStr">
        <is>
          <t>No</t>
        </is>
      </c>
      <c r="H312" s="20" t="inlineStr">
        <is>
          <t>Currently unavailable. We don't know when or if this item will be back in stock.</t>
        </is>
      </c>
      <c r="I312" s="63" t="n"/>
      <c r="J312" s="63" t="n"/>
      <c r="K312" s="10" t="n">
        <v>560</v>
      </c>
      <c r="L312" s="16" t="n">
        <v>0</v>
      </c>
      <c r="M312" s="9" t="inlineStr">
        <is>
          <t>5LTR + 1LTR (BUNDLE)</t>
        </is>
      </c>
      <c r="N312" s="63" t="n"/>
    </row>
    <row r="313">
      <c r="A313" s="12" t="inlineStr">
        <is>
          <t>Jivo Gold Refined Oil 5L &amp; Cold Pressed Sunflower Oil 5L</t>
        </is>
      </c>
      <c r="B313" s="17" t="inlineStr">
        <is>
          <t>B0FR4ZK68G</t>
        </is>
      </c>
      <c r="C313" s="17" t="inlineStr">
        <is>
          <t>SUNFLOWER</t>
        </is>
      </c>
      <c r="D313" s="19" t="inlineStr">
        <is>
          <t>Combo</t>
        </is>
      </c>
      <c r="E313" s="20" t="inlineStr">
        <is>
          <t>—</t>
        </is>
      </c>
      <c r="F313" s="17" t="inlineStr"/>
      <c r="G313" s="57" t="inlineStr">
        <is>
          <t>No</t>
        </is>
      </c>
      <c r="H313" s="20" t="inlineStr">
        <is>
          <t>Currently unavailable. We don't know when or if this item will be back in stock.</t>
        </is>
      </c>
      <c r="I313" s="17" t="n"/>
      <c r="J313" s="17" t="n"/>
      <c r="K313" s="13" t="n">
        <v>560</v>
      </c>
      <c r="L313" s="18" t="n">
        <v>0</v>
      </c>
      <c r="M313" s="12" t="inlineStr">
        <is>
          <t>5LTR + 5LTR (BUNDLE)</t>
        </is>
      </c>
      <c r="N313" s="17" t="n"/>
    </row>
    <row r="314">
      <c r="A314" s="9" t="inlineStr">
        <is>
          <t>Jivo Cold Pressed Sunflower Oil 5L &amp; Gold Premium Refined Oil 5L</t>
        </is>
      </c>
      <c r="B314" s="63" t="inlineStr">
        <is>
          <t>B0FR55SDXS</t>
        </is>
      </c>
      <c r="C314" s="63" t="inlineStr">
        <is>
          <t>SUNFLOWER</t>
        </is>
      </c>
      <c r="D314" s="19" t="inlineStr">
        <is>
          <t>Combo</t>
        </is>
      </c>
      <c r="E314" s="20" t="inlineStr">
        <is>
          <t>—</t>
        </is>
      </c>
      <c r="F314" s="63" t="inlineStr"/>
      <c r="G314" s="57" t="inlineStr">
        <is>
          <t>No</t>
        </is>
      </c>
      <c r="H314" s="20" t="inlineStr">
        <is>
          <t>Currently unavailable. We don't know when or if this item will be back in stock.</t>
        </is>
      </c>
      <c r="I314" s="63" t="n"/>
      <c r="J314" s="63" t="n"/>
      <c r="K314" s="10" t="n">
        <v>289</v>
      </c>
      <c r="L314" s="16" t="n">
        <v>0</v>
      </c>
      <c r="M314" s="9" t="inlineStr">
        <is>
          <t>5LTR + 1LTR (BUNDLE)</t>
        </is>
      </c>
      <c r="N314" s="63"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7"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3" t="inlineStr">
        <is>
          <t>B0GQTK19P6</t>
        </is>
      </c>
      <c r="C316" s="63" t="inlineStr">
        <is>
          <t>TEA</t>
        </is>
      </c>
      <c r="D316" s="19" t="inlineStr">
        <is>
          <t>Combo</t>
        </is>
      </c>
      <c r="E316" s="20" t="inlineStr">
        <is>
          <t>—</t>
        </is>
      </c>
      <c r="F316" s="63" t="inlineStr"/>
      <c r="G316" s="57" t="inlineStr">
        <is>
          <t>No</t>
        </is>
      </c>
      <c r="H316" s="20" t="inlineStr">
        <is>
          <t>Currently unavailable. We don't know when or if this item will be back in stock.</t>
        </is>
      </c>
      <c r="I316" s="63" t="n"/>
      <c r="J316" s="63" t="n"/>
      <c r="K316" s="10" t="n">
        <v>400</v>
      </c>
      <c r="L316" s="16" t="n">
        <v>0</v>
      </c>
      <c r="M316" s="9" t="inlineStr">
        <is>
          <t>250 GMS X 3</t>
        </is>
      </c>
      <c r="N316" s="63"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7" t="inlineStr">
        <is>
          <t>No</t>
        </is>
      </c>
      <c r="H317" s="20" t="inlineStr">
        <is>
          <t>Currently unavailable. We don't know when or if this item will be back in stock.</t>
        </is>
      </c>
      <c r="I317" s="17" t="n"/>
      <c r="J317" s="17" t="n"/>
      <c r="K317" s="13" t="n">
        <v>400</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2026-09-11 10:04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3" t="n">
        <v>2</v>
      </c>
      <c r="C5" s="63" t="n">
        <v>0</v>
      </c>
      <c r="D5" s="63" t="n">
        <v>2</v>
      </c>
      <c r="E5" s="63" t="n">
        <v>0</v>
      </c>
      <c r="F5" s="23" t="n">
        <v>0</v>
      </c>
    </row>
    <row r="6">
      <c r="A6" s="9" t="inlineStr">
        <is>
          <t>DRINKS</t>
        </is>
      </c>
      <c r="B6" s="63" t="n">
        <v>30</v>
      </c>
      <c r="C6" s="63" t="n">
        <v>0</v>
      </c>
      <c r="D6" s="63" t="n">
        <v>29</v>
      </c>
      <c r="E6" s="63" t="n">
        <v>1</v>
      </c>
      <c r="F6" s="23" t="n">
        <v>0</v>
      </c>
    </row>
    <row r="7">
      <c r="A7" s="9" t="inlineStr">
        <is>
          <t>GHEE</t>
        </is>
      </c>
      <c r="B7" s="63" t="n">
        <v>5</v>
      </c>
      <c r="C7" s="63" t="n">
        <v>0</v>
      </c>
      <c r="D7" s="63" t="n">
        <v>5</v>
      </c>
      <c r="E7" s="63" t="n">
        <v>0</v>
      </c>
      <c r="F7" s="23" t="n">
        <v>0</v>
      </c>
    </row>
    <row r="8">
      <c r="A8" s="9" t="inlineStr">
        <is>
          <t>SEEDS</t>
        </is>
      </c>
      <c r="B8" s="63" t="n">
        <v>19</v>
      </c>
      <c r="C8" s="63" t="n">
        <v>0</v>
      </c>
      <c r="D8" s="63" t="n">
        <v>19</v>
      </c>
      <c r="E8" s="63" t="n">
        <v>0</v>
      </c>
      <c r="F8" s="23" t="n">
        <v>0</v>
      </c>
    </row>
    <row r="9">
      <c r="A9" s="9" t="inlineStr">
        <is>
          <t>SPICES</t>
        </is>
      </c>
      <c r="B9" s="63" t="n">
        <v>7</v>
      </c>
      <c r="C9" s="63" t="n">
        <v>0</v>
      </c>
      <c r="D9" s="63" t="n">
        <v>7</v>
      </c>
      <c r="E9" s="63" t="n">
        <v>0</v>
      </c>
      <c r="F9" s="23" t="n">
        <v>0</v>
      </c>
    </row>
    <row r="10">
      <c r="A10" s="9" t="inlineStr">
        <is>
          <t>COCONUT</t>
        </is>
      </c>
      <c r="B10" s="63" t="n">
        <v>6</v>
      </c>
      <c r="C10" s="63" t="n">
        <v>0</v>
      </c>
      <c r="D10" s="63" t="n">
        <v>6</v>
      </c>
      <c r="E10" s="63" t="n">
        <v>0</v>
      </c>
      <c r="F10" s="23" t="n">
        <v>0</v>
      </c>
    </row>
    <row r="11">
      <c r="A11" s="9" t="inlineStr">
        <is>
          <t>SLICED OLIVE</t>
        </is>
      </c>
      <c r="B11" s="63" t="n">
        <v>1</v>
      </c>
      <c r="C11" s="63" t="n">
        <v>0</v>
      </c>
      <c r="D11" s="63" t="n">
        <v>1</v>
      </c>
      <c r="E11" s="63" t="n">
        <v>0</v>
      </c>
      <c r="F11" s="23" t="n">
        <v>0</v>
      </c>
    </row>
    <row r="12">
      <c r="A12" s="9" t="inlineStr">
        <is>
          <t>RICE</t>
        </is>
      </c>
      <c r="B12" s="63" t="n">
        <v>1</v>
      </c>
      <c r="C12" s="63" t="n">
        <v>0</v>
      </c>
      <c r="D12" s="63" t="n">
        <v>1</v>
      </c>
      <c r="E12" s="63" t="n">
        <v>0</v>
      </c>
      <c r="F12" s="23" t="n">
        <v>0</v>
      </c>
    </row>
    <row r="13">
      <c r="A13" s="9" t="inlineStr">
        <is>
          <t>ROSEMARY LEAVES</t>
        </is>
      </c>
      <c r="B13" s="63" t="n">
        <v>1</v>
      </c>
      <c r="C13" s="63" t="n">
        <v>0</v>
      </c>
      <c r="D13" s="63" t="n">
        <v>1</v>
      </c>
      <c r="E13" s="63" t="n">
        <v>0</v>
      </c>
      <c r="F13" s="23" t="n">
        <v>0</v>
      </c>
    </row>
    <row r="14">
      <c r="A14" s="9" t="inlineStr">
        <is>
          <t>HONEY</t>
        </is>
      </c>
      <c r="B14" s="63" t="n">
        <v>2</v>
      </c>
      <c r="C14" s="63" t="n">
        <v>0</v>
      </c>
      <c r="D14" s="63" t="n">
        <v>2</v>
      </c>
      <c r="E14" s="63" t="n">
        <v>0</v>
      </c>
      <c r="F14" s="23" t="n">
        <v>0</v>
      </c>
    </row>
    <row r="15">
      <c r="A15" s="9" t="inlineStr">
        <is>
          <t>SUNFLOWER</t>
        </is>
      </c>
      <c r="B15" s="63" t="n">
        <v>21</v>
      </c>
      <c r="C15" s="63" t="n">
        <v>2</v>
      </c>
      <c r="D15" s="63" t="n">
        <v>19</v>
      </c>
      <c r="E15" s="63" t="n">
        <v>0</v>
      </c>
      <c r="F15" s="23" t="n">
        <v>0.09520000000000001</v>
      </c>
    </row>
    <row r="16">
      <c r="A16" s="9" t="inlineStr">
        <is>
          <t>GIFT PACK</t>
        </is>
      </c>
      <c r="B16" s="63" t="n">
        <v>7</v>
      </c>
      <c r="C16" s="63" t="n">
        <v>1</v>
      </c>
      <c r="D16" s="63" t="n">
        <v>6</v>
      </c>
      <c r="E16" s="63" t="n">
        <v>0</v>
      </c>
      <c r="F16" s="23" t="n">
        <v>0.1429</v>
      </c>
    </row>
    <row r="17">
      <c r="A17" s="9" t="inlineStr">
        <is>
          <t>SOYABEAN</t>
        </is>
      </c>
      <c r="B17" s="63" t="n">
        <v>17</v>
      </c>
      <c r="C17" s="63" t="n">
        <v>4</v>
      </c>
      <c r="D17" s="63" t="n">
        <v>13</v>
      </c>
      <c r="E17" s="63" t="n">
        <v>0</v>
      </c>
      <c r="F17" s="24" t="n">
        <v>0.2353</v>
      </c>
    </row>
    <row r="18">
      <c r="A18" s="9" t="inlineStr">
        <is>
          <t>MUSTARD</t>
        </is>
      </c>
      <c r="B18" s="63" t="n">
        <v>28</v>
      </c>
      <c r="C18" s="63" t="n">
        <v>7</v>
      </c>
      <c r="D18" s="63" t="n">
        <v>21</v>
      </c>
      <c r="E18" s="63" t="n">
        <v>0</v>
      </c>
      <c r="F18" s="24" t="n">
        <v>0.25</v>
      </c>
    </row>
    <row r="19">
      <c r="A19" s="9" t="inlineStr">
        <is>
          <t>CANOLA</t>
        </is>
      </c>
      <c r="B19" s="63" t="n">
        <v>44</v>
      </c>
      <c r="C19" s="63" t="n">
        <v>13</v>
      </c>
      <c r="D19" s="63" t="n">
        <v>31</v>
      </c>
      <c r="E19" s="63" t="n">
        <v>0</v>
      </c>
      <c r="F19" s="24" t="n">
        <v>0.2955</v>
      </c>
    </row>
    <row r="20">
      <c r="A20" s="9" t="inlineStr">
        <is>
          <t>TEA</t>
        </is>
      </c>
      <c r="B20" s="63" t="n">
        <v>3</v>
      </c>
      <c r="C20" s="63" t="n">
        <v>1</v>
      </c>
      <c r="D20" s="63" t="n">
        <v>2</v>
      </c>
      <c r="E20" s="63" t="n">
        <v>0</v>
      </c>
      <c r="F20" s="24" t="n">
        <v>0.3333</v>
      </c>
    </row>
    <row r="21">
      <c r="A21" s="9" t="inlineStr">
        <is>
          <t>OLIVE</t>
        </is>
      </c>
      <c r="B21" s="63" t="n">
        <v>86</v>
      </c>
      <c r="C21" s="63" t="n">
        <v>37</v>
      </c>
      <c r="D21" s="63" t="n">
        <v>49</v>
      </c>
      <c r="E21" s="63" t="n">
        <v>0</v>
      </c>
      <c r="F21" s="24" t="n">
        <v>0.4302</v>
      </c>
    </row>
    <row r="22">
      <c r="A22" s="9" t="inlineStr">
        <is>
          <t>BLENDED</t>
        </is>
      </c>
      <c r="B22" s="63" t="n">
        <v>15</v>
      </c>
      <c r="C22" s="63" t="n">
        <v>9</v>
      </c>
      <c r="D22" s="63" t="n">
        <v>6</v>
      </c>
      <c r="E22" s="63" t="n">
        <v>0</v>
      </c>
      <c r="F22" s="24" t="n">
        <v>0.6</v>
      </c>
    </row>
    <row r="23">
      <c r="A23" s="9" t="inlineStr">
        <is>
          <t>GROUNDNUT</t>
        </is>
      </c>
      <c r="B23" s="63" t="n">
        <v>10</v>
      </c>
      <c r="C23" s="63" t="n">
        <v>6</v>
      </c>
      <c r="D23" s="63" t="n">
        <v>4</v>
      </c>
      <c r="E23" s="63" t="n">
        <v>0</v>
      </c>
      <c r="F23" s="24" t="n">
        <v>0.6</v>
      </c>
    </row>
    <row r="24">
      <c r="A24" s="9" t="inlineStr">
        <is>
          <t>RICE BRAN</t>
        </is>
      </c>
      <c r="B24" s="63" t="n">
        <v>7</v>
      </c>
      <c r="C24" s="63" t="n">
        <v>5</v>
      </c>
      <c r="D24" s="63" t="n">
        <v>2</v>
      </c>
      <c r="E24" s="63" t="n">
        <v>0</v>
      </c>
      <c r="F24" s="24" t="n">
        <v>0.7143</v>
      </c>
    </row>
    <row r="25">
      <c r="A25" s="9" t="inlineStr">
        <is>
          <t>SESAME OIL</t>
        </is>
      </c>
      <c r="B25" s="63" t="n">
        <v>1</v>
      </c>
      <c r="C25" s="63" t="n">
        <v>1</v>
      </c>
      <c r="D25" s="63" t="n">
        <v>0</v>
      </c>
      <c r="E25" s="63" t="n">
        <v>0</v>
      </c>
      <c r="F25" s="25" t="n">
        <v>1</v>
      </c>
    </row>
    <row r="26">
      <c r="A26" s="9" t="inlineStr">
        <is>
          <t>SESAME</t>
        </is>
      </c>
      <c r="B26" s="63" t="n">
        <v>1</v>
      </c>
      <c r="C26" s="63" t="n">
        <v>1</v>
      </c>
      <c r="D26" s="63" t="n">
        <v>0</v>
      </c>
      <c r="E26" s="63" t="n">
        <v>0</v>
      </c>
      <c r="F26" s="25" t="n">
        <v>1</v>
      </c>
    </row>
    <row r="27">
      <c r="A27" s="26" t="inlineStr">
        <is>
          <t>ALL CATEGORIES</t>
        </is>
      </c>
      <c r="B27" s="27" t="n">
        <v>314</v>
      </c>
      <c r="C27" s="27" t="n">
        <v>87</v>
      </c>
      <c r="D27" s="27" t="n">
        <v>226</v>
      </c>
      <c r="E27" s="27" t="n">
        <v>1</v>
      </c>
      <c r="F27" s="28" t="n">
        <v>0.2771</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3" t="n">
        <v>175</v>
      </c>
      <c r="C31" s="63" t="n">
        <v>54</v>
      </c>
      <c r="D31" s="63" t="n">
        <v>121</v>
      </c>
      <c r="E31" s="24" t="n">
        <v>0.3086</v>
      </c>
    </row>
    <row r="32">
      <c r="A32" s="9" t="inlineStr">
        <is>
          <t>Single</t>
        </is>
      </c>
      <c r="B32" s="63" t="n">
        <v>139</v>
      </c>
      <c r="C32" s="63" t="n">
        <v>33</v>
      </c>
      <c r="D32" s="63" t="n">
        <v>105</v>
      </c>
      <c r="E32" s="24" t="n">
        <v>0.2374</v>
      </c>
    </row>
    <row r="34">
      <c r="A34" s="29"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2026-09-11 10:04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3" t="n">
        <v>227</v>
      </c>
      <c r="C4" s="63" t="n">
        <v>0</v>
      </c>
      <c r="D4" s="63" t="n"/>
      <c r="E4" s="63" t="n"/>
      <c r="F4" s="63" t="n"/>
    </row>
    <row r="5">
      <c r="A5" s="9" t="inlineStr">
        <is>
          <t>RK World Infocom Pvt Ltd</t>
        </is>
      </c>
      <c r="B5" s="63" t="n">
        <v>85</v>
      </c>
      <c r="C5" s="63" t="n">
        <v>85</v>
      </c>
      <c r="D5" s="10" t="n">
        <v>195</v>
      </c>
      <c r="E5" s="10" t="n">
        <v>1149</v>
      </c>
      <c r="F5" s="10" t="n">
        <v>6598</v>
      </c>
    </row>
    <row r="6">
      <c r="A6" s="9" t="inlineStr">
        <is>
          <t>Jivo Mart</t>
        </is>
      </c>
      <c r="B6" s="63" t="n">
        <v>2</v>
      </c>
      <c r="C6" s="63" t="n">
        <v>2</v>
      </c>
      <c r="D6" s="10" t="n">
        <v>1219</v>
      </c>
      <c r="E6" s="10" t="n">
        <v>1739</v>
      </c>
      <c r="F6" s="10" t="n">
        <v>2259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0"/>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2026-09-11 10:04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Premium Tea Leaves 250g | Strong Aroma, Perfect Brew | Cardamom Chai, Ginger Tea, Spiced Tea | Everyday Essential</t>
        </is>
      </c>
      <c r="B4" s="9" t="inlineStr">
        <is>
          <t>TEA</t>
        </is>
      </c>
      <c r="C4" s="9" t="inlineStr">
        <is>
          <t>RK World Infocom Pvt Ltd</t>
        </is>
      </c>
      <c r="D4" s="10" t="n">
        <v>200</v>
      </c>
      <c r="E4" s="10" t="n">
        <v>599</v>
      </c>
      <c r="F4" s="11" t="n">
        <v>0.666</v>
      </c>
      <c r="G4" s="63" t="n"/>
    </row>
    <row r="5">
      <c r="A5" s="12" t="inlineStr">
        <is>
          <t>Sano Classic Olive Oil 5 Litre | Ideal for All Indian and Western Cuisines | Perfect for Cooking, Frying, Roasting, Grilling, and Baking | Versatile Cooking Oil</t>
        </is>
      </c>
      <c r="B5" s="12" t="inlineStr">
        <is>
          <t>OLIVE</t>
        </is>
      </c>
      <c r="C5" s="12" t="inlineStr">
        <is>
          <t>RK World Infocom Pvt Ltd</t>
        </is>
      </c>
      <c r="D5" s="13" t="n">
        <v>2199</v>
      </c>
      <c r="E5" s="13" t="n">
        <v>6499</v>
      </c>
      <c r="F5" s="11" t="n">
        <v>0.662</v>
      </c>
      <c r="G5" s="13" t="n">
        <v>439.8</v>
      </c>
    </row>
    <row r="6">
      <c r="A6" s="9" t="inlineStr">
        <is>
          <t>Jivo Extra Light Olive Oil 1 Litre (Pack of 2) | Imported from Spain | MUFA-Rich Cooking Oil | Cholesterol &amp; Trans Fat Free | High Smoke Point | Ideal for Indian Cooking, Frying, Roasting, Grilling, &amp; Baking</t>
        </is>
      </c>
      <c r="B6" s="9" t="inlineStr">
        <is>
          <t>OLIVE</t>
        </is>
      </c>
      <c r="C6" s="9" t="inlineStr">
        <is>
          <t>RK World Infocom Pvt Ltd</t>
        </is>
      </c>
      <c r="D6" s="10" t="n">
        <v>1063</v>
      </c>
      <c r="E6" s="10" t="n">
        <v>2998</v>
      </c>
      <c r="F6" s="11" t="n">
        <v>0.645</v>
      </c>
      <c r="G6" s="10" t="n">
        <v>531.5</v>
      </c>
    </row>
    <row r="7">
      <c r="A7" s="12" t="inlineStr">
        <is>
          <t>Jivo Pomace Olive Oil Pack of 6 Liters (5L Tin with 1L Pet Bottle) | Imported from Spain | MUFA-Rich Edible Oil | Contains Vitamin E | Cholesterol and Trans Fat-Free | Ideal for Deep Frying, Frying, Roasting, Grilling and Baking</t>
        </is>
      </c>
      <c r="B7" s="12" t="inlineStr">
        <is>
          <t>OLIVE</t>
        </is>
      </c>
      <c r="C7" s="12" t="inlineStr">
        <is>
          <t>Jivo Mart</t>
        </is>
      </c>
      <c r="D7" s="13" t="n">
        <v>2259</v>
      </c>
      <c r="E7" s="13" t="n">
        <v>6048</v>
      </c>
      <c r="F7" s="11" t="n">
        <v>0.626</v>
      </c>
      <c r="G7" s="13" t="n">
        <v>376.5</v>
      </c>
    </row>
    <row r="8">
      <c r="A8" s="9" t="inlineStr">
        <is>
          <t>sano Pomace Olive Oil 5L Ideal for Frying, Roasting &amp; Sautéing Rich Neutral Flavour &amp; High Smoke Point Versatile Edible Cooking Oil for Indian Cuisine</t>
        </is>
      </c>
      <c r="B8" s="9" t="inlineStr">
        <is>
          <t>OLIVE</t>
        </is>
      </c>
      <c r="C8" s="9" t="inlineStr">
        <is>
          <t>RK World Infocom Pvt Ltd</t>
        </is>
      </c>
      <c r="D8" s="10" t="n">
        <v>1699</v>
      </c>
      <c r="E8" s="10" t="n">
        <v>4499</v>
      </c>
      <c r="F8" s="11" t="n">
        <v>0.622</v>
      </c>
      <c r="G8" s="10" t="n">
        <v>339.8</v>
      </c>
    </row>
    <row r="9">
      <c r="A9" s="12" t="inlineStr">
        <is>
          <t>Jivo Extra Light Olive Oil 1 Litre | Imported from Spain | Versatile Olive Oil for Indian Cooking| High in MUFA with Balanced Omega-3 &amp; 6 | Zero Trans Fat &amp; Cholesterol | Light Oil for Marinating, Mild- and High-Heat Cooking</t>
        </is>
      </c>
      <c r="B9" s="12" t="inlineStr">
        <is>
          <t>OLIVE</t>
        </is>
      </c>
      <c r="C9" s="12" t="inlineStr">
        <is>
          <t>RK World Infocom Pvt Ltd</t>
        </is>
      </c>
      <c r="D9" s="13" t="n">
        <v>575</v>
      </c>
      <c r="E9" s="13" t="n">
        <v>1499</v>
      </c>
      <c r="F9" s="11" t="n">
        <v>0.616</v>
      </c>
      <c r="G9" s="13" t="n">
        <v>575</v>
      </c>
    </row>
    <row r="10">
      <c r="A10" s="9" t="inlineStr">
        <is>
          <t>Jivo Extra Light Olive Oil, 1L for Cooking, Dressings, Salad and Soups, Dips &amp; Marinades. (Pack of 2)</t>
        </is>
      </c>
      <c r="B10" s="9" t="inlineStr">
        <is>
          <t>OLIVE</t>
        </is>
      </c>
      <c r="C10" s="9" t="inlineStr">
        <is>
          <t>RK World Infocom Pvt Ltd</t>
        </is>
      </c>
      <c r="D10" s="10" t="n">
        <v>1150</v>
      </c>
      <c r="E10" s="10" t="n">
        <v>2998</v>
      </c>
      <c r="F10" s="11" t="n">
        <v>0.616</v>
      </c>
      <c r="G10" s="10" t="n">
        <v>575</v>
      </c>
    </row>
    <row r="11">
      <c r="A11" s="12" t="inlineStr">
        <is>
          <t>Jivo Extra Light Olive Oil 2L &amp; 1L</t>
        </is>
      </c>
      <c r="B11" s="12" t="inlineStr">
        <is>
          <t>OLIVE</t>
        </is>
      </c>
      <c r="C11" s="12" t="inlineStr">
        <is>
          <t>RK World Infocom Pvt Ltd</t>
        </is>
      </c>
      <c r="D11" s="13" t="n">
        <v>1698</v>
      </c>
      <c r="E11" s="13" t="n">
        <v>4298</v>
      </c>
      <c r="F11" s="11" t="n">
        <v>0.605</v>
      </c>
      <c r="G11" s="13" t="n">
        <v>566</v>
      </c>
    </row>
    <row r="12">
      <c r="A12" s="9" t="inlineStr">
        <is>
          <t>SANO Pomace Olive Oil 1Litre | Imported from Spain | MUFA-Rich Edible Oil | High Smoke Point | Cholesterol and Trans Fat-Free | Ideal for Deep Frying, Frying, Roasting, Grilling and Baking</t>
        </is>
      </c>
      <c r="B12" s="9" t="inlineStr">
        <is>
          <t>OLIVE</t>
        </is>
      </c>
      <c r="C12" s="9" t="inlineStr">
        <is>
          <t>RK World Infocom Pvt Ltd</t>
        </is>
      </c>
      <c r="D12" s="10" t="n">
        <v>399</v>
      </c>
      <c r="E12" s="10" t="n">
        <v>999</v>
      </c>
      <c r="F12" s="11" t="n">
        <v>0.601</v>
      </c>
      <c r="G12" s="10" t="n">
        <v>399</v>
      </c>
    </row>
    <row r="13">
      <c r="A13" s="12" t="inlineStr">
        <is>
          <t>SANO Pomace Olive Oil 1L Pet Bottle - Ideal for Frying, Roasting &amp; Sautéing - Rich Flavour &amp; High Smoke Point - Versatile Cooking Oil for Indian Cuisine (1L) (Pack of 2)</t>
        </is>
      </c>
      <c r="B13" s="12" t="inlineStr">
        <is>
          <t>OLIVE</t>
        </is>
      </c>
      <c r="C13" s="12" t="inlineStr">
        <is>
          <t>RK World Infocom Pvt Ltd</t>
        </is>
      </c>
      <c r="D13" s="13" t="n">
        <v>798</v>
      </c>
      <c r="E13" s="13" t="n">
        <v>1998</v>
      </c>
      <c r="F13" s="11" t="n">
        <v>0.601</v>
      </c>
      <c r="G13" s="13" t="n">
        <v>399</v>
      </c>
    </row>
    <row r="14">
      <c r="A14" s="9" t="inlineStr">
        <is>
          <t>Jivo Extra Light Olive Oil 2 Litre | Imported from Spain | MUFA-Rich Cooking Oil | Cholesterol &amp; Trans Fat Free | High Smoke Point | Ideal for Indian Cooking, Frying, Roasting, Grilling, &amp; Baking</t>
        </is>
      </c>
      <c r="B14" s="9" t="inlineStr">
        <is>
          <t>OLIVE</t>
        </is>
      </c>
      <c r="C14" s="9" t="inlineStr">
        <is>
          <t>RK World Infocom Pvt Ltd</t>
        </is>
      </c>
      <c r="D14" s="10" t="n">
        <v>1123</v>
      </c>
      <c r="E14" s="10" t="n">
        <v>2799</v>
      </c>
      <c r="F14" s="11" t="n">
        <v>0.599</v>
      </c>
      <c r="G14" s="10" t="n">
        <v>561.5</v>
      </c>
    </row>
    <row r="15">
      <c r="A15" s="12" t="inlineStr">
        <is>
          <t>Jivo Cold-Pressed Groundnut Oil 5 Litre | Unrefined Peanut Oil | Vitamin A and D Fortified Edible Oil | Contains MUFA and PUFA | High Smoke Point | Ideal for Deep-Frying, Tempering, Sautéing, and Roasting</t>
        </is>
      </c>
      <c r="B15" s="12" t="inlineStr">
        <is>
          <t>GROUNDNUT</t>
        </is>
      </c>
      <c r="C15" s="12" t="inlineStr">
        <is>
          <t>RK World Infocom Pvt Ltd</t>
        </is>
      </c>
      <c r="D15" s="13" t="n">
        <v>1129</v>
      </c>
      <c r="E15" s="13" t="n">
        <v>2800</v>
      </c>
      <c r="F15" s="11" t="n">
        <v>0.597</v>
      </c>
      <c r="G15" s="13" t="n">
        <v>225.8</v>
      </c>
    </row>
    <row r="16">
      <c r="A16" s="9" t="inlineStr">
        <is>
          <t>Sano Pomace Olive Oil 3L Pet Bottle - Ideal For Frying, Roasting, &amp; Sauteing | Rich Flavor &amp; High Smoke Point | Versatile Cooking Oil For Indian Cuisine | Healthy Cooking Oil (3 Litre).</t>
        </is>
      </c>
      <c r="B16" s="9" t="inlineStr">
        <is>
          <t>OLIVE</t>
        </is>
      </c>
      <c r="C16" s="9" t="inlineStr">
        <is>
          <t>Jivo Mart</t>
        </is>
      </c>
      <c r="D16" s="10" t="n">
        <v>1219</v>
      </c>
      <c r="E16" s="10" t="n">
        <v>2997</v>
      </c>
      <c r="F16" s="11" t="n">
        <v>0.593</v>
      </c>
      <c r="G16" s="10" t="n">
        <v>1219</v>
      </c>
    </row>
    <row r="17">
      <c r="A17" s="12" t="inlineStr">
        <is>
          <t>Jivo Cold Pressed Groundnut (Peanut) Oil 5 Litre + 1 Litre Combo Pack | Chemical Free Cooking | Vitamin A &amp; D Fortified Oil | Suitable for Frying, Roasting &amp; Everyday Cooking</t>
        </is>
      </c>
      <c r="B17" s="12" t="inlineStr">
        <is>
          <t>GROUNDNUT</t>
        </is>
      </c>
      <c r="C17" s="12" t="inlineStr">
        <is>
          <t>RK World Infocom Pvt Ltd</t>
        </is>
      </c>
      <c r="D17" s="13" t="n">
        <v>1372</v>
      </c>
      <c r="E17" s="13" t="n">
        <v>3360</v>
      </c>
      <c r="F17" s="11" t="n">
        <v>0.592</v>
      </c>
      <c r="G17" s="13" t="n">
        <v>228.67</v>
      </c>
    </row>
    <row r="18">
      <c r="A18" s="9" t="inlineStr">
        <is>
          <t>Jivo Pomace Olive Oil 5 Litre Tin for Everyday Cooking | Imported From Spain | Recommended for roasting, frying, and baking all types of cuisines | Rich in MUFA | Low in Saturated Fat.</t>
        </is>
      </c>
      <c r="B18" s="9" t="inlineStr">
        <is>
          <t>OLIVE</t>
        </is>
      </c>
      <c r="C18" s="9" t="inlineStr">
        <is>
          <t>RK World Infocom Pvt Ltd</t>
        </is>
      </c>
      <c r="D18" s="10" t="n">
        <v>2064</v>
      </c>
      <c r="E18" s="10" t="n">
        <v>4999</v>
      </c>
      <c r="F18" s="11" t="n">
        <v>0.587</v>
      </c>
      <c r="G18" s="10" t="n">
        <v>412.8</v>
      </c>
    </row>
    <row r="19">
      <c r="A19" s="12" t="inlineStr">
        <is>
          <t>Jivo Pomace Cooking Olive Oil 5 Litre with Jivo Cold Pressed Canola oil 1 Litre | Recommendable for Roasting, Frying, Baking All type of Cuisines| Healthy Cooking Oil for Daily use |(Pack 6L)</t>
        </is>
      </c>
      <c r="B19" s="12" t="inlineStr">
        <is>
          <t>OLIVE</t>
        </is>
      </c>
      <c r="C19" s="12" t="inlineStr">
        <is>
          <t>RK World Infocom Pvt Ltd</t>
        </is>
      </c>
      <c r="D19" s="13" t="n">
        <v>2316</v>
      </c>
      <c r="E19" s="13" t="n">
        <v>5374</v>
      </c>
      <c r="F19" s="11" t="n">
        <v>0.569</v>
      </c>
      <c r="G19" s="13" t="n">
        <v>386</v>
      </c>
    </row>
    <row r="20">
      <c r="A20" s="9" t="inlineStr">
        <is>
          <t>Jivo Pomace Cooking Olive Oil 5 Litre with Jivo Extra light olive oil 5 Litre |Pack of 2 | Recommendable for Roasting, Frying, Baking All type of Cuisines| Healthy Cooking Oil for Daily use |</t>
        </is>
      </c>
      <c r="B20" s="9" t="inlineStr">
        <is>
          <t>OLIVE</t>
        </is>
      </c>
      <c r="C20" s="9" t="inlineStr">
        <is>
          <t>RK World Infocom Pvt Ltd</t>
        </is>
      </c>
      <c r="D20" s="10" t="n">
        <v>4963</v>
      </c>
      <c r="E20" s="10" t="n">
        <v>11498</v>
      </c>
      <c r="F20" s="11" t="n">
        <v>0.5679999999999999</v>
      </c>
      <c r="G20" s="10" t="n">
        <v>496.3</v>
      </c>
    </row>
    <row r="21">
      <c r="A21" s="12" t="inlineStr">
        <is>
          <t>Jivo Pomace Cooking Olive Oil 5 Litre Tin &amp; Jivo Daily Cooking Pomace Olive Oil |1 Litre</t>
        </is>
      </c>
      <c r="B21" s="12" t="inlineStr">
        <is>
          <t>OLIVE</t>
        </is>
      </c>
      <c r="C21" s="12" t="inlineStr">
        <is>
          <t>RK World Infocom Pvt Ltd</t>
        </is>
      </c>
      <c r="D21" s="13" t="n">
        <v>2444</v>
      </c>
      <c r="E21" s="13" t="n">
        <v>5648</v>
      </c>
      <c r="F21" s="11" t="n">
        <v>0.5669999999999999</v>
      </c>
      <c r="G21" s="13" t="n">
        <v>407.33</v>
      </c>
    </row>
    <row r="22">
      <c r="A22" s="9" t="inlineStr">
        <is>
          <t>Jivo Extra Light Olive Oil 5L &amp; 2L</t>
        </is>
      </c>
      <c r="B22" s="9" t="inlineStr">
        <is>
          <t>OLIVE</t>
        </is>
      </c>
      <c r="C22" s="9" t="inlineStr">
        <is>
          <t>RK World Infocom Pvt Ltd</t>
        </is>
      </c>
      <c r="D22" s="10" t="n">
        <v>4022</v>
      </c>
      <c r="E22" s="10" t="n">
        <v>9298</v>
      </c>
      <c r="F22" s="11" t="n">
        <v>0.5669999999999999</v>
      </c>
      <c r="G22" s="10" t="n">
        <v>574.5700000000001</v>
      </c>
    </row>
    <row r="23">
      <c r="A23" s="12" t="inlineStr">
        <is>
          <t>Jivo Groundnut Oil 1 Litre | Cold Pressed, Unrefined Peanut Oil for Cooking | Vitamin A &amp; D Fortified, Chemical-Free Ground Nut Oil 1L</t>
        </is>
      </c>
      <c r="B23" s="12" t="inlineStr">
        <is>
          <t>GROUNDNUT</t>
        </is>
      </c>
      <c r="C23" s="12" t="inlineStr">
        <is>
          <t>RK World Infocom Pvt Ltd</t>
        </is>
      </c>
      <c r="D23" s="13" t="n">
        <v>243</v>
      </c>
      <c r="E23" s="13" t="n">
        <v>560</v>
      </c>
      <c r="F23" s="11" t="n">
        <v>0.5659999999999999</v>
      </c>
      <c r="G23" s="13" t="n">
        <v>243</v>
      </c>
    </row>
    <row r="24">
      <c r="A24" s="9" t="inlineStr">
        <is>
          <t>Jivo Groundnut Oil 1 Litre | Cold Pressed, Unrefined Peanut Oil for Cooking | Vitamin A &amp; D Fortified, Chemical-Free Ground Nut Oil 1L (Pack of 2)</t>
        </is>
      </c>
      <c r="B24" s="9" t="inlineStr">
        <is>
          <t>GROUNDNUT</t>
        </is>
      </c>
      <c r="C24" s="9" t="inlineStr">
        <is>
          <t>RK World Infocom Pvt Ltd</t>
        </is>
      </c>
      <c r="D24" s="10" t="n">
        <v>486</v>
      </c>
      <c r="E24" s="10" t="n">
        <v>1120</v>
      </c>
      <c r="F24" s="11" t="n">
        <v>0.5659999999999999</v>
      </c>
      <c r="G24" s="10" t="n">
        <v>243</v>
      </c>
    </row>
    <row r="25">
      <c r="A25" s="12" t="inlineStr">
        <is>
          <t>Jivo Extra Light Olive Oil, 1L for Cooking, &amp; Jivo Olive Oil Extra Light Daily Cooking 5 Litre (TIN)</t>
        </is>
      </c>
      <c r="B25" s="12" t="inlineStr">
        <is>
          <t>OLIVE</t>
        </is>
      </c>
      <c r="C25" s="12" t="inlineStr">
        <is>
          <t>RK World Infocom Pvt Ltd</t>
        </is>
      </c>
      <c r="D25" s="13" t="n">
        <v>3474</v>
      </c>
      <c r="E25" s="13" t="n">
        <v>7998</v>
      </c>
      <c r="F25" s="11" t="n">
        <v>0.5659999999999999</v>
      </c>
      <c r="G25" s="13" t="n">
        <v>579</v>
      </c>
    </row>
    <row r="26">
      <c r="A26" s="9" t="inlineStr">
        <is>
          <t>Jivo Canola Cold Press Edible Oil 1 Litre + Jivo Extra light Olive Oil 1 Litre | Pack of 2 | Healthy Cooking Oil for Daily use | Recommended by Indian Medical Association</t>
        </is>
      </c>
      <c r="B26" s="9" t="inlineStr">
        <is>
          <t>OLIVE</t>
        </is>
      </c>
      <c r="C26" s="9" t="inlineStr">
        <is>
          <t>RK World Infocom Pvt Ltd</t>
        </is>
      </c>
      <c r="D26" s="10" t="n">
        <v>827</v>
      </c>
      <c r="E26" s="10" t="n">
        <v>1874</v>
      </c>
      <c r="F26" s="11" t="n">
        <v>0.5590000000000001</v>
      </c>
      <c r="G26" s="10" t="n">
        <v>413.5</v>
      </c>
    </row>
    <row r="27">
      <c r="A27" s="12" t="inlineStr">
        <is>
          <t>Jivo Daily Cooking Pomace Olive Oil |1 Litre &amp;Jivo Extra Light Olive Oil, 1L for Cooking</t>
        </is>
      </c>
      <c r="B27" s="12" t="inlineStr">
        <is>
          <t>OLIVE</t>
        </is>
      </c>
      <c r="C27" s="12" t="inlineStr">
        <is>
          <t>RK World Infocom Pvt Ltd</t>
        </is>
      </c>
      <c r="D27" s="13" t="n">
        <v>955</v>
      </c>
      <c r="E27" s="13" t="n">
        <v>2148</v>
      </c>
      <c r="F27" s="11" t="n">
        <v>0.555</v>
      </c>
      <c r="G27" s="13" t="n">
        <v>477.5</v>
      </c>
    </row>
    <row r="28">
      <c r="A28" s="9" t="inlineStr">
        <is>
          <t>Jivo Extra Light Olive Oil 5 Litre TIN | Imported from Spain | Recommendable Daily Cooking for Roasting, Frying, Baking All type of Cuisines| Low Saturated Fat |</t>
        </is>
      </c>
      <c r="B28" s="9" t="inlineStr">
        <is>
          <t>OLIVE</t>
        </is>
      </c>
      <c r="C28" s="9" t="inlineStr">
        <is>
          <t>RK World Infocom Pvt Ltd</t>
        </is>
      </c>
      <c r="D28" s="10" t="n">
        <v>2899</v>
      </c>
      <c r="E28" s="10" t="n">
        <v>6499</v>
      </c>
      <c r="F28" s="11" t="n">
        <v>0.554</v>
      </c>
      <c r="G28" s="10" t="n">
        <v>579.8</v>
      </c>
    </row>
    <row r="29">
      <c r="A29" s="12" t="inlineStr">
        <is>
          <t>Jivo Extra Virgin Olive Oil 5 litres, 100% natural and cold pressed cooking oil &amp; Marinades.&amp;Jivo Olive Oil Extra Light Daily Cooking 5 Litre (TIN)</t>
        </is>
      </c>
      <c r="B29" s="12" t="inlineStr">
        <is>
          <t>OLIVE</t>
        </is>
      </c>
      <c r="C29" s="12" t="inlineStr">
        <is>
          <t>RK World Infocom Pvt Ltd</t>
        </is>
      </c>
      <c r="D29" s="13" t="n">
        <v>6598</v>
      </c>
      <c r="E29" s="13" t="n">
        <v>14498</v>
      </c>
      <c r="F29" s="11" t="n">
        <v>0.545</v>
      </c>
      <c r="G29" s="13" t="n">
        <v>659.8</v>
      </c>
    </row>
    <row r="30">
      <c r="A30" s="9" t="inlineStr">
        <is>
          <t>Jivo Extra Virgin Olive Oil 2 Litre | Imported from Spain | MUFA-Rich Olive Oil | Contains Vitamin E | Low in Saturated Fat | Ideal for Salads, Dressings, Soups, Dips &amp; Marinades</t>
        </is>
      </c>
      <c r="B30" s="9" t="inlineStr">
        <is>
          <t>OLIVE</t>
        </is>
      </c>
      <c r="C30" s="9" t="inlineStr">
        <is>
          <t>RK World Infocom Pvt Ltd</t>
        </is>
      </c>
      <c r="D30" s="10" t="n">
        <v>1599</v>
      </c>
      <c r="E30" s="10" t="n">
        <v>3499</v>
      </c>
      <c r="F30" s="11" t="n">
        <v>0.543</v>
      </c>
      <c r="G30" s="10" t="n">
        <v>799.5</v>
      </c>
    </row>
    <row r="31">
      <c r="A31" s="12" t="inlineStr">
        <is>
          <t>Jivo Olive Oil Extra Light Daily Cooking 5 Litre &amp;Jivo Canola Oil,1 Litre Cold Press Healthy Cooking Oil</t>
        </is>
      </c>
      <c r="B31" s="12" t="inlineStr">
        <is>
          <t>OLIVE</t>
        </is>
      </c>
      <c r="C31" s="12" t="inlineStr">
        <is>
          <t>RK World Infocom Pvt Ltd</t>
        </is>
      </c>
      <c r="D31" s="13" t="n">
        <v>3151</v>
      </c>
      <c r="E31" s="13" t="n">
        <v>6874</v>
      </c>
      <c r="F31" s="11" t="n">
        <v>0.542</v>
      </c>
      <c r="G31" s="13" t="n">
        <v>315.1</v>
      </c>
    </row>
    <row r="32">
      <c r="A32" s="9" t="inlineStr">
        <is>
          <t>Jivo Extra Virgin olive oil 5 Litre with Cold Pressed Canola oil 1 Litre | Ideal for Roasting, Frying, Baking All type of Cuisines| Healthy Cooking Oil for Daily use | (Pack of 6L)</t>
        </is>
      </c>
      <c r="B32" s="9" t="inlineStr">
        <is>
          <t>OLIVE</t>
        </is>
      </c>
      <c r="C32" s="9" t="inlineStr">
        <is>
          <t>RK World Infocom Pvt Ltd</t>
        </is>
      </c>
      <c r="D32" s="10" t="n">
        <v>3951</v>
      </c>
      <c r="E32" s="10" t="n">
        <v>8374</v>
      </c>
      <c r="F32" s="11" t="n">
        <v>0.528</v>
      </c>
      <c r="G32" s="10" t="n">
        <v>658.5</v>
      </c>
    </row>
    <row r="33">
      <c r="A33" s="12" t="inlineStr">
        <is>
          <t>Jivo Canola Cold Press Edible Oil 5 Litre + Jivo pomace Olive Oil 5 Litre | Pack of 2 |Healthy Cooking Oil for Daily use and suitable for all type of cooking | Lowest in Saturated Fat</t>
        </is>
      </c>
      <c r="B33" s="12" t="inlineStr">
        <is>
          <t>OLIVE</t>
        </is>
      </c>
      <c r="C33" s="12" t="inlineStr">
        <is>
          <t>RK World Infocom Pvt Ltd</t>
        </is>
      </c>
      <c r="D33" s="13" t="n">
        <v>3313</v>
      </c>
      <c r="E33" s="13" t="n">
        <v>6649</v>
      </c>
      <c r="F33" s="11" t="n">
        <v>0.502</v>
      </c>
      <c r="G33" s="13" t="n">
        <v>331.3</v>
      </c>
    </row>
    <row r="34">
      <c r="A34" s="9" t="inlineStr">
        <is>
          <t>Jivo Extra light olive oil 5 Litre with Extra Virgin olive oil 1 Litre | Ideal for Roasting, Frying, Baking All type of Cuisines| Healthy Cooking Oil for Daily use | (Pack of 6L)</t>
        </is>
      </c>
      <c r="B34" s="9" t="inlineStr">
        <is>
          <t>OLIVE</t>
        </is>
      </c>
      <c r="C34" s="9" t="inlineStr">
        <is>
          <t>RK World Infocom Pvt Ltd</t>
        </is>
      </c>
      <c r="D34" s="10" t="n">
        <v>3748</v>
      </c>
      <c r="E34" s="10" t="n">
        <v>7498</v>
      </c>
      <c r="F34" s="11" t="n">
        <v>0.5</v>
      </c>
      <c r="G34" s="10" t="n">
        <v>624.67</v>
      </c>
    </row>
    <row r="35">
      <c r="A35" s="12" t="inlineStr">
        <is>
          <t>Jivo Extra Virgin Olive Oil 5 Litres &amp; Extra Virgin Olive Oil, 1L</t>
        </is>
      </c>
      <c r="B35" s="12" t="inlineStr">
        <is>
          <t>OLIVE</t>
        </is>
      </c>
      <c r="C35" s="12" t="inlineStr">
        <is>
          <t>RK World Infocom Pvt Ltd</t>
        </is>
      </c>
      <c r="D35" s="13" t="n">
        <v>4548</v>
      </c>
      <c r="E35" s="13" t="n">
        <v>8998</v>
      </c>
      <c r="F35" s="11" t="n">
        <v>0.495</v>
      </c>
      <c r="G35" s="13" t="n">
        <v>758</v>
      </c>
    </row>
    <row r="36">
      <c r="A36" s="9" t="inlineStr">
        <is>
          <t>Jivo Groundnut Oil 5L &amp; Cold Pressed Sunflower Oil 5L</t>
        </is>
      </c>
      <c r="B36" s="9" t="inlineStr">
        <is>
          <t>GROUNDNUT</t>
        </is>
      </c>
      <c r="C36" s="9" t="inlineStr">
        <is>
          <t>RK World Infocom Pvt Ltd</t>
        </is>
      </c>
      <c r="D36" s="10" t="n">
        <v>2098</v>
      </c>
      <c r="E36" s="10" t="n">
        <v>4150</v>
      </c>
      <c r="F36" s="11" t="n">
        <v>0.494</v>
      </c>
      <c r="G36" s="10" t="n">
        <v>209.8</v>
      </c>
    </row>
    <row r="37">
      <c r="A37" s="12" t="inlineStr">
        <is>
          <t>Jivo Canola Cold Press Edible Oil 5 Litre with Jivo Extra light Olive Oil 5 Litre | Pack of 2 |Healthy Cooking Oil for Daily use | Recommended by Indian Medical Association | Lowest in Saturated Fat</t>
        </is>
      </c>
      <c r="B37" s="12" t="inlineStr">
        <is>
          <t>OLIVE</t>
        </is>
      </c>
      <c r="C37" s="12" t="inlineStr">
        <is>
          <t>RK World Infocom Pvt Ltd</t>
        </is>
      </c>
      <c r="D37" s="13" t="n">
        <v>4148</v>
      </c>
      <c r="E37" s="13" t="n">
        <v>8149</v>
      </c>
      <c r="F37" s="11" t="n">
        <v>0.491</v>
      </c>
      <c r="G37" s="13" t="n">
        <v>414.8</v>
      </c>
    </row>
    <row r="38">
      <c r="A38" s="9" t="inlineStr">
        <is>
          <t>Jivo Cold Pressed Canola Oil 5 Litre &amp; Cold Pressed Groundnut (Peanut) Oil 5 Litre Combo Pack | Chemical Free Vitamin A &amp; D Fortified | Suitable for Frying, Roasting &amp; Everyday Cooking</t>
        </is>
      </c>
      <c r="B38" s="9" t="inlineStr">
        <is>
          <t>GROUNDNUT</t>
        </is>
      </c>
      <c r="C38" s="9" t="inlineStr">
        <is>
          <t>RK World Infocom Pvt Ltd</t>
        </is>
      </c>
      <c r="D38" s="10" t="n">
        <v>2378</v>
      </c>
      <c r="E38" s="10" t="n">
        <v>4450</v>
      </c>
      <c r="F38" s="11" t="n">
        <v>0.466</v>
      </c>
      <c r="G38" s="10" t="n">
        <v>237.8</v>
      </c>
    </row>
    <row r="39">
      <c r="A39" s="12" t="inlineStr">
        <is>
          <t>JIVO First Pressed Sesame Oil 1 Litre | Til Ka Tel (Gingelly Oil) | Contains MUFA, PUFA and Vitamin E | Cholesterol Free Oil | Ideal for Shallow Frying, Sautéing, Tempering &amp; Finishing</t>
        </is>
      </c>
      <c r="B39" s="12" t="inlineStr">
        <is>
          <t>SESAME OIL</t>
        </is>
      </c>
      <c r="C39" s="12" t="inlineStr">
        <is>
          <t>RK World Infocom Pvt Ltd</t>
        </is>
      </c>
      <c r="D39" s="13" t="n">
        <v>329</v>
      </c>
      <c r="E39" s="13" t="n">
        <v>600</v>
      </c>
      <c r="F39" s="11" t="n">
        <v>0.452</v>
      </c>
      <c r="G39" s="13" t="n">
        <v>329</v>
      </c>
    </row>
    <row r="40">
      <c r="A40" s="9" t="inlineStr">
        <is>
          <t>Jivo First Pressed Sesame Oil | 1L Bottle | Gingelly Oil | Contains MUFA (oleic acid) and Omega-6 PUFA (linoleic acid) | Natural Antioxidants (Lignans) | Ideal for Cooking (Pack of 2)</t>
        </is>
      </c>
      <c r="B40" s="9" t="inlineStr">
        <is>
          <t>SESAME</t>
        </is>
      </c>
      <c r="C40" s="9" t="inlineStr">
        <is>
          <t>RK World Infocom Pvt Ltd</t>
        </is>
      </c>
      <c r="D40" s="10" t="n">
        <v>658</v>
      </c>
      <c r="E40" s="10" t="n">
        <v>1200</v>
      </c>
      <c r="F40" s="11" t="n">
        <v>0.452</v>
      </c>
      <c r="G40" s="10" t="n">
        <v>329</v>
      </c>
    </row>
    <row r="41">
      <c r="A41" s="12" t="inlineStr">
        <is>
          <t>Jivo Premium Dry Fruits Gift Box with First Pressed Groundnut Oil | Roasted Cashews, Almonds, Pistachios &amp; Black Raisins | Gift Hamper for Diwali, Festivals, Family, Friends &amp; Corporate Gifting.</t>
        </is>
      </c>
      <c r="B41" s="12" t="inlineStr">
        <is>
          <t>GIFT PACK</t>
        </is>
      </c>
      <c r="C41" s="12" t="inlineStr">
        <is>
          <t>RK World Infocom Pvt Ltd</t>
        </is>
      </c>
      <c r="D41" s="13" t="n">
        <v>1671</v>
      </c>
      <c r="E41" s="13" t="n">
        <v>2999</v>
      </c>
      <c r="F41" s="11" t="n">
        <v>0.443</v>
      </c>
      <c r="G41" s="17" t="n"/>
    </row>
    <row r="42">
      <c r="A42" s="9" t="inlineStr">
        <is>
          <t>Jivo Extra Virgin Olive Oil, 1L &amp;Jivo Extra Light Olive Oil, 1L for Cooking</t>
        </is>
      </c>
      <c r="B42" s="9" t="inlineStr">
        <is>
          <t>OLIVE</t>
        </is>
      </c>
      <c r="C42" s="9" t="inlineStr">
        <is>
          <t>RK World Infocom Pvt Ltd</t>
        </is>
      </c>
      <c r="D42" s="10" t="n">
        <v>1424</v>
      </c>
      <c r="E42" s="10" t="n">
        <v>2498</v>
      </c>
      <c r="F42" s="11" t="n">
        <v>0.43</v>
      </c>
      <c r="G42" s="10" t="n">
        <v>712</v>
      </c>
    </row>
    <row r="43">
      <c r="A43" s="12" t="inlineStr">
        <is>
          <t>JIVO Canola Cold Press Oil,Healthiest Cooking Oil 5 LTR (Pack of 1)&amp;Jivo Extra Light Olive Oil, 1L for Cooking</t>
        </is>
      </c>
      <c r="B43" s="12" t="inlineStr">
        <is>
          <t>CANOLA</t>
        </is>
      </c>
      <c r="C43" s="12" t="inlineStr">
        <is>
          <t>RK World Infocom Pvt Ltd</t>
        </is>
      </c>
      <c r="D43" s="13" t="n">
        <v>1824</v>
      </c>
      <c r="E43" s="13" t="n">
        <v>3149</v>
      </c>
      <c r="F43" s="11" t="n">
        <v>0.421</v>
      </c>
      <c r="G43" s="13" t="n">
        <v>304</v>
      </c>
    </row>
    <row r="44">
      <c r="A44" s="9" t="inlineStr">
        <is>
          <t>Jivo Daily Cooking Pomace Olive Oil 1 Litre | Imported from Spain | Rich in Monounsaturated Fatty Acids (MUFA) | Low in Saturated Fat | Ideal for Roasting, Frying, and Baking.</t>
        </is>
      </c>
      <c r="B44" s="9" t="inlineStr">
        <is>
          <t>OLIVE</t>
        </is>
      </c>
      <c r="C44" s="9" t="inlineStr">
        <is>
          <t>RK World Infocom Pvt Ltd</t>
        </is>
      </c>
      <c r="D44" s="10" t="n">
        <v>380</v>
      </c>
      <c r="E44" s="10" t="n">
        <v>649</v>
      </c>
      <c r="F44" s="11" t="n">
        <v>0.414</v>
      </c>
      <c r="G44" s="10" t="n">
        <v>380</v>
      </c>
    </row>
    <row r="45">
      <c r="A45" s="12" t="inlineStr">
        <is>
          <t>Jivo Daily Cooking Pomace Olive Oil |1 Litre | Rich in MUFA | Low in Saturated Fat (Pack of 2)</t>
        </is>
      </c>
      <c r="B45" s="12" t="inlineStr">
        <is>
          <t>OLIVE</t>
        </is>
      </c>
      <c r="C45" s="12" t="inlineStr">
        <is>
          <t>RK World Infocom Pvt Ltd</t>
        </is>
      </c>
      <c r="D45" s="13" t="n">
        <v>760</v>
      </c>
      <c r="E45" s="13" t="n">
        <v>1298</v>
      </c>
      <c r="F45" s="11" t="n">
        <v>0.414</v>
      </c>
      <c r="G45" s="13" t="n">
        <v>380</v>
      </c>
    </row>
    <row r="46">
      <c r="A46" s="9" t="inlineStr">
        <is>
          <t>Jivo Everyday Cooking Pomace Olive Oil 2 Litre | Imported from Spain | Rich in MUFA, Low in Saturated Fat | Ideal for Frying, Roasting &amp; Baking | Cooking Oil for Daily Use.</t>
        </is>
      </c>
      <c r="B46" s="9" t="inlineStr">
        <is>
          <t>OLIVE</t>
        </is>
      </c>
      <c r="C46" s="9" t="inlineStr">
        <is>
          <t>RK World Infocom Pvt Ltd</t>
        </is>
      </c>
      <c r="D46" s="10" t="n">
        <v>869</v>
      </c>
      <c r="E46" s="10" t="n">
        <v>1449</v>
      </c>
      <c r="F46" s="11" t="n">
        <v>0.4</v>
      </c>
      <c r="G46" s="10" t="n">
        <v>434.5</v>
      </c>
    </row>
    <row r="47">
      <c r="A47" s="12" t="inlineStr">
        <is>
          <t>JIVO First Pressed Yellow Mustard Oil 5L | Pili Sarson Oil for Cooking | Chemical-Free Edible Oil for Deep Frying &amp; Roasting | Omega-3 PUFA, Tocopherols &amp; Added Vitamins A &amp; D for Diverse Cuisines-</t>
        </is>
      </c>
      <c r="B47" s="12" t="inlineStr">
        <is>
          <t>MUSTARD</t>
        </is>
      </c>
      <c r="C47" s="12" t="inlineStr">
        <is>
          <t>RK World Infocom Pvt Ltd</t>
        </is>
      </c>
      <c r="D47" s="13" t="n">
        <v>1099</v>
      </c>
      <c r="E47" s="13" t="n">
        <v>1795</v>
      </c>
      <c r="F47" s="30" t="n">
        <v>0.388</v>
      </c>
      <c r="G47" s="13" t="n">
        <v>219.8</v>
      </c>
    </row>
    <row r="48">
      <c r="A48" s="9" t="inlineStr">
        <is>
          <t>Jivo Rice Bran Oil 5 Litre | Cholesterol Free Cooking Oil | Contains MUFA and Gamma Oryzanol | High Smoke Point | Ideal for Deep Frying, Sautéing and Baking</t>
        </is>
      </c>
      <c r="B48" s="9" t="inlineStr">
        <is>
          <t>RICE BRAN</t>
        </is>
      </c>
      <c r="C48" s="9" t="inlineStr">
        <is>
          <t>RK World Infocom Pvt Ltd</t>
        </is>
      </c>
      <c r="D48" s="10" t="n">
        <v>909</v>
      </c>
      <c r="E48" s="10" t="n">
        <v>1425</v>
      </c>
      <c r="F48" s="30" t="n">
        <v>0.362</v>
      </c>
      <c r="G48" s="10" t="n">
        <v>181.8</v>
      </c>
    </row>
    <row r="49">
      <c r="A49" s="12" t="inlineStr">
        <is>
          <t>JIVO Extra Virgin Canola Edible Oil 3 Litres | Vitamin A &amp; D Fortified Cooking Oil | Canada Imported MUFA-Rich Oil | Ideal for Roasting, Frying, Baking &amp; All Types of Cuisines</t>
        </is>
      </c>
      <c r="B49" s="12" t="inlineStr">
        <is>
          <t>CANOLA</t>
        </is>
      </c>
      <c r="C49" s="12" t="inlineStr">
        <is>
          <t>RK World Infocom Pvt Ltd</t>
        </is>
      </c>
      <c r="D49" s="13" t="n">
        <v>899</v>
      </c>
      <c r="E49" s="13" t="n">
        <v>1395</v>
      </c>
      <c r="F49" s="30" t="n">
        <v>0.356</v>
      </c>
      <c r="G49" s="13" t="n">
        <v>299.67</v>
      </c>
    </row>
    <row r="50">
      <c r="A50" s="9" t="inlineStr">
        <is>
          <t>Jivo Rice Bran Oil 5 Litre + 1 Litre Combo Pack | Cooking Oil for Everyday Use | Light Texture &amp; Versatile for Frying, Roasting &amp; Daily Cooking</t>
        </is>
      </c>
      <c r="B50" s="9" t="inlineStr">
        <is>
          <t>BLENDED</t>
        </is>
      </c>
      <c r="C50" s="9" t="inlineStr">
        <is>
          <t>RK World Infocom Pvt Ltd</t>
        </is>
      </c>
      <c r="D50" s="10" t="n">
        <v>1108</v>
      </c>
      <c r="E50" s="10" t="n">
        <v>1710</v>
      </c>
      <c r="F50" s="30" t="n">
        <v>0.352</v>
      </c>
      <c r="G50" s="10" t="n">
        <v>184.67</v>
      </c>
    </row>
    <row r="51">
      <c r="A51" s="12" t="inlineStr">
        <is>
          <t>JIVO Canola Cold Pressed Edible Oil 1+1 Litres | Cooking Oil for Daily Use, Ideal for Roasting, Frying, Baking &amp; All Types of Cuisines | Cold Pressed Oil for Cooking</t>
        </is>
      </c>
      <c r="B51" s="12" t="inlineStr">
        <is>
          <t>CANOLA</t>
        </is>
      </c>
      <c r="C51" s="12" t="inlineStr">
        <is>
          <t>RK World Infocom Pvt Ltd</t>
        </is>
      </c>
      <c r="D51" s="13" t="n">
        <v>500</v>
      </c>
      <c r="E51" s="13" t="n">
        <v>750</v>
      </c>
      <c r="F51" s="30" t="n">
        <v>0.333</v>
      </c>
      <c r="G51" s="13" t="n">
        <v>250</v>
      </c>
    </row>
    <row r="52">
      <c r="A52" s="9" t="inlineStr">
        <is>
          <t>Jivo Canola Oil,1 Litre Cold Press &amp; Canola Cold Press Edible Oil Pack of 2, 1 Litre each</t>
        </is>
      </c>
      <c r="B52" s="9" t="inlineStr">
        <is>
          <t>CANOLA</t>
        </is>
      </c>
      <c r="C52" s="9" t="inlineStr">
        <is>
          <t>RK World Infocom Pvt Ltd</t>
        </is>
      </c>
      <c r="D52" s="10" t="n">
        <v>752</v>
      </c>
      <c r="E52" s="10" t="n">
        <v>1125</v>
      </c>
      <c r="F52" s="30" t="n">
        <v>0.332</v>
      </c>
      <c r="G52" s="10" t="n">
        <v>250.67</v>
      </c>
    </row>
    <row r="53">
      <c r="A53" s="12" t="inlineStr">
        <is>
          <t>Jivo Rice Bran Health Oil 5L &amp; Gold Premium Refined Oil 5L</t>
        </is>
      </c>
      <c r="B53" s="12" t="inlineStr">
        <is>
          <t>RICE BRAN</t>
        </is>
      </c>
      <c r="C53" s="12" t="inlineStr">
        <is>
          <t>RK World Infocom Pvt Ltd</t>
        </is>
      </c>
      <c r="D53" s="13" t="n">
        <v>1104</v>
      </c>
      <c r="E53" s="13" t="n">
        <v>1650</v>
      </c>
      <c r="F53" s="30" t="n">
        <v>0.331</v>
      </c>
      <c r="G53" s="13" t="n">
        <v>184</v>
      </c>
    </row>
    <row r="54">
      <c r="A54" s="9" t="inlineStr">
        <is>
          <t>JIVO Cold Pressed Canola Oil 1 Litre | Contains MUFA | Fortified with Vitamins A &amp; D | Cholesterol-Free Oil | Versatile Edible Oil | Ideal for Roasting, Frying, Baking &amp; a Variety of Cuisines</t>
        </is>
      </c>
      <c r="B54" s="9" t="inlineStr">
        <is>
          <t>CANOLA</t>
        </is>
      </c>
      <c r="C54" s="9" t="inlineStr">
        <is>
          <t>RK World Infocom Pvt Ltd</t>
        </is>
      </c>
      <c r="D54" s="10" t="n">
        <v>252</v>
      </c>
      <c r="E54" s="10" t="n">
        <v>375</v>
      </c>
      <c r="F54" s="30" t="n">
        <v>0.328</v>
      </c>
      <c r="G54" s="10" t="n">
        <v>252</v>
      </c>
    </row>
    <row r="55">
      <c r="A55" s="12" t="inlineStr">
        <is>
          <t>Jivo Canola Oil,1 Litre Cold Press Cooking Oil for Daily use | Lowest in Saturated Fat (Pack of 2L)</t>
        </is>
      </c>
      <c r="B55" s="12" t="inlineStr">
        <is>
          <t>CANOLA</t>
        </is>
      </c>
      <c r="C55" s="12" t="inlineStr">
        <is>
          <t>RK World Infocom Pvt Ltd</t>
        </is>
      </c>
      <c r="D55" s="13" t="n">
        <v>504</v>
      </c>
      <c r="E55" s="13" t="n">
        <v>750</v>
      </c>
      <c r="F55" s="30" t="n">
        <v>0.328</v>
      </c>
      <c r="G55" s="13" t="n">
        <v>252</v>
      </c>
    </row>
    <row r="56">
      <c r="A56" s="9" t="inlineStr">
        <is>
          <t>Jivo Rice Bran Health Oil 5L &amp; Cold Pressed Sunflower Oil 5L</t>
        </is>
      </c>
      <c r="B56" s="9" t="inlineStr">
        <is>
          <t>SUNFLOWER</t>
        </is>
      </c>
      <c r="C56" s="9" t="inlineStr">
        <is>
          <t>RK World Infocom Pvt Ltd</t>
        </is>
      </c>
      <c r="D56" s="10" t="n">
        <v>1878</v>
      </c>
      <c r="E56" s="10" t="n">
        <v>2775</v>
      </c>
      <c r="F56" s="30" t="n">
        <v>0.323</v>
      </c>
      <c r="G56" s="10" t="n">
        <v>187.8</v>
      </c>
    </row>
    <row r="57">
      <c r="A57" s="12" t="inlineStr">
        <is>
          <t>Jivo Rice Bran Health Oil 5L &amp; Kachi Ghani Mustard Oil 5L</t>
        </is>
      </c>
      <c r="B57" s="12" t="inlineStr">
        <is>
          <t>RICE BRAN</t>
        </is>
      </c>
      <c r="C57" s="12" t="inlineStr">
        <is>
          <t>RK World Infocom Pvt Ltd</t>
        </is>
      </c>
      <c r="D57" s="13" t="n">
        <v>1858</v>
      </c>
      <c r="E57" s="13" t="n">
        <v>2675</v>
      </c>
      <c r="F57" s="30" t="n">
        <v>0.305</v>
      </c>
      <c r="G57" s="13" t="n">
        <v>185.8</v>
      </c>
    </row>
    <row r="58">
      <c r="A58" s="9" t="inlineStr">
        <is>
          <t>Jivo Refined Rice Bran Oil 1 Litre | Cholesterol Free Cooking Oil | Contains MUFA and Gamma Oryzanol | High Smoke Point | Ideal for Deep Frying, Sautéing and Baking</t>
        </is>
      </c>
      <c r="B58" s="9" t="inlineStr">
        <is>
          <t>RICE BRAN</t>
        </is>
      </c>
      <c r="C58" s="9" t="inlineStr">
        <is>
          <t>RK World Infocom Pvt Ltd</t>
        </is>
      </c>
      <c r="D58" s="10" t="n">
        <v>199</v>
      </c>
      <c r="E58" s="10" t="n">
        <v>285</v>
      </c>
      <c r="F58" s="30" t="n">
        <v>0.302</v>
      </c>
      <c r="G58" s="10" t="n">
        <v>199</v>
      </c>
    </row>
    <row r="59">
      <c r="A59" s="12" t="inlineStr">
        <is>
          <t>Jivo Rice Bran Oil 1 Litre Cooking Oil | Rich in Antioxidants | Ideal for Deep Frying, Sautéing &amp; Baking | Chemical-Free (Pack of 2)</t>
        </is>
      </c>
      <c r="B59" s="12" t="inlineStr">
        <is>
          <t>RICE BRAN</t>
        </is>
      </c>
      <c r="C59" s="12" t="inlineStr">
        <is>
          <t>RK World Infocom Pvt Ltd</t>
        </is>
      </c>
      <c r="D59" s="13" t="n">
        <v>398</v>
      </c>
      <c r="E59" s="13" t="n">
        <v>570</v>
      </c>
      <c r="F59" s="30" t="n">
        <v>0.302</v>
      </c>
      <c r="G59" s="13" t="n">
        <v>199</v>
      </c>
    </row>
    <row r="60">
      <c r="A60" s="9" t="inlineStr">
        <is>
          <t>Jivo Extra Light Olive Oil 500 ML | Imported from Spain | MUFA-Rich Cooking Oil | Cholesterol &amp; Trans Fat Free | High Smoke Point | Ideal for Indian Cooking, Frying, Roasting, Grilling, &amp; Baking</t>
        </is>
      </c>
      <c r="B60" s="9" t="inlineStr">
        <is>
          <t>OLIVE</t>
        </is>
      </c>
      <c r="C60" s="9" t="inlineStr">
        <is>
          <t>RK World Infocom Pvt Ltd</t>
        </is>
      </c>
      <c r="D60" s="10" t="n">
        <v>349</v>
      </c>
      <c r="E60" s="10" t="n">
        <v>499</v>
      </c>
      <c r="F60" s="30" t="n">
        <v>0.301</v>
      </c>
      <c r="G60" s="10" t="n">
        <v>698</v>
      </c>
    </row>
    <row r="61">
      <c r="A61" s="12" t="inlineStr">
        <is>
          <t>JIVO First Pressed Yellow Mustard Oil 1 Ltr | High in MUFA | Vitamin A and D Fortified Edible Oil | Cholesterol and Trans Fat Free | Ideal for Frying, Sautéing, Tempering, Marinating, and Pickling</t>
        </is>
      </c>
      <c r="B61" s="12" t="inlineStr">
        <is>
          <t>MUSTARD</t>
        </is>
      </c>
      <c r="C61" s="12" t="inlineStr">
        <is>
          <t>RK World Infocom Pvt Ltd</t>
        </is>
      </c>
      <c r="D61" s="13" t="n">
        <v>249</v>
      </c>
      <c r="E61" s="13" t="n">
        <v>355</v>
      </c>
      <c r="F61" s="30" t="n">
        <v>0.299</v>
      </c>
      <c r="G61" s="13" t="n">
        <v>249</v>
      </c>
    </row>
    <row r="62">
      <c r="A62" s="9" t="inlineStr">
        <is>
          <t>Jivo First Pressed Yellow Mustard Oil (Pili Sarson) 1 Litre (Pack of 2) | Chemical Free Cooking Oil | Ideal for Frying, Roasting &amp; Baking | Contains Omega-3 PUFA &amp; Added Vitamins A &amp; D</t>
        </is>
      </c>
      <c r="B62" s="9" t="inlineStr">
        <is>
          <t>MUSTARD</t>
        </is>
      </c>
      <c r="C62" s="9" t="inlineStr">
        <is>
          <t>RK World Infocom Pvt Ltd</t>
        </is>
      </c>
      <c r="D62" s="10" t="n">
        <v>498</v>
      </c>
      <c r="E62" s="10" t="n">
        <v>710</v>
      </c>
      <c r="F62" s="30" t="n">
        <v>0.299</v>
      </c>
      <c r="G62" s="10" t="n">
        <v>249</v>
      </c>
    </row>
    <row r="63">
      <c r="A63" s="12" t="inlineStr">
        <is>
          <t>JIVO Canola Cold Pressed Oil 5L &amp; Rice Bran Health Oil 5L</t>
        </is>
      </c>
      <c r="B63" s="12" t="inlineStr">
        <is>
          <t>CANOLA</t>
        </is>
      </c>
      <c r="C63" s="12" t="inlineStr">
        <is>
          <t>RK World Infocom Pvt Ltd</t>
        </is>
      </c>
      <c r="D63" s="13" t="n">
        <v>2158</v>
      </c>
      <c r="E63" s="13" t="n">
        <v>3075</v>
      </c>
      <c r="F63" s="30" t="n">
        <v>0.298</v>
      </c>
      <c r="G63" s="13" t="n">
        <v>215.8</v>
      </c>
    </row>
    <row r="64">
      <c r="A64" s="9" t="inlineStr">
        <is>
          <t>Jivo So-Olive Oil 5L | Blend of Rice Bran &amp; Olive Oil | Ideal for Daily Cooking &amp; Frying</t>
        </is>
      </c>
      <c r="B64" s="9" t="inlineStr">
        <is>
          <t>BLENDED</t>
        </is>
      </c>
      <c r="C64" s="9" t="inlineStr">
        <is>
          <t>RK World Infocom Pvt Ltd</t>
        </is>
      </c>
      <c r="D64" s="10" t="n">
        <v>1149</v>
      </c>
      <c r="E64" s="10" t="n">
        <v>1625</v>
      </c>
      <c r="F64" s="30" t="n">
        <v>0.293</v>
      </c>
      <c r="G64" s="10" t="n">
        <v>229.8</v>
      </c>
    </row>
    <row r="65">
      <c r="A65" s="12" t="inlineStr">
        <is>
          <t>Jivo Cold Pressed Canola oil 5 Litre With Pomace Olive Oil 1L | Ideal for Roasting, Frying, Baking All type of Cuisines| Healthy Cooking Oil for Daily use | (Pack of 6L)</t>
        </is>
      </c>
      <c r="B65" s="12" t="inlineStr">
        <is>
          <t>OLIVE</t>
        </is>
      </c>
      <c r="C65" s="12" t="inlineStr">
        <is>
          <t>RK World Infocom Pvt Ltd</t>
        </is>
      </c>
      <c r="D65" s="13" t="n">
        <v>1629</v>
      </c>
      <c r="E65" s="13" t="n">
        <v>2299</v>
      </c>
      <c r="F65" s="30" t="n">
        <v>0.291</v>
      </c>
      <c r="G65" s="13" t="n">
        <v>271.5</v>
      </c>
    </row>
    <row r="66">
      <c r="A66" s="9" t="inlineStr">
        <is>
          <t>Jivo Cold Pressed Sunflower Oil 5L &amp; Rice Bran Health Oil 1L</t>
        </is>
      </c>
      <c r="B66" s="9" t="inlineStr">
        <is>
          <t>SUNFLOWER</t>
        </is>
      </c>
      <c r="C66" s="9" t="inlineStr">
        <is>
          <t>RK World Infocom Pvt Ltd</t>
        </is>
      </c>
      <c r="D66" s="10" t="n">
        <v>1168</v>
      </c>
      <c r="E66" s="10" t="n">
        <v>1635</v>
      </c>
      <c r="F66" s="30" t="n">
        <v>0.286</v>
      </c>
      <c r="G66" s="10" t="n">
        <v>194.67</v>
      </c>
    </row>
    <row r="67">
      <c r="A67" s="12" t="inlineStr">
        <is>
          <t>Jivo So Olive Oil - 5+1 Liter | Multi - Saurce Edible Oil | Blend Of Rice Bran Oil And Olive Oil (Pack of 2)</t>
        </is>
      </c>
      <c r="B67" s="12" t="inlineStr">
        <is>
          <t>BLENDED</t>
        </is>
      </c>
      <c r="C67" s="12" t="inlineStr">
        <is>
          <t>RK World Infocom Pvt Ltd</t>
        </is>
      </c>
      <c r="D67" s="13" t="n">
        <v>1398</v>
      </c>
      <c r="E67" s="13" t="n">
        <v>1950</v>
      </c>
      <c r="F67" s="30" t="n">
        <v>0.283</v>
      </c>
      <c r="G67" s="13" t="n">
        <v>233</v>
      </c>
    </row>
    <row r="68">
      <c r="A68" s="9" t="inlineStr">
        <is>
          <t>JIVO Kachi Ghani Chemical Free Mustard Daily Cooking Oil, 1 Litre each (Pack of 2) | Recommendable for Roasting, Frying, Baking All type of Cuisines| Healthy Cooking Oil for Daily use |</t>
        </is>
      </c>
      <c r="B68" s="9" t="inlineStr">
        <is>
          <t>MUSTARD</t>
        </is>
      </c>
      <c r="C68" s="9" t="inlineStr">
        <is>
          <t>RK World Infocom Pvt Ltd</t>
        </is>
      </c>
      <c r="D68" s="10" t="n">
        <v>369</v>
      </c>
      <c r="E68" s="10" t="n">
        <v>510</v>
      </c>
      <c r="F68" s="30" t="n">
        <v>0.276</v>
      </c>
      <c r="G68" s="10" t="n">
        <v>369</v>
      </c>
    </row>
    <row r="69">
      <c r="A69" s="12" t="inlineStr">
        <is>
          <t>JIVO Soyabean Cooking Oil 5L &amp; Rice Bran Health Oil 5L</t>
        </is>
      </c>
      <c r="B69" s="12" t="inlineStr">
        <is>
          <t>SOYABEAN</t>
        </is>
      </c>
      <c r="C69" s="12" t="inlineStr">
        <is>
          <t>RK World Infocom Pvt Ltd</t>
        </is>
      </c>
      <c r="D69" s="13" t="n">
        <v>1838</v>
      </c>
      <c r="E69" s="13" t="n">
        <v>2525</v>
      </c>
      <c r="F69" s="30" t="n">
        <v>0.272</v>
      </c>
      <c r="G69" s="13" t="n">
        <v>306.33</v>
      </c>
    </row>
    <row r="70">
      <c r="A70" s="9" t="inlineStr">
        <is>
          <t>Jivo Canola Cold Press Edible Oil Pack of 2, 1 Litre each &amp;JIVO Canola Cold Press Oil,Healthiest Cooking Oil 5 LTR (Pack of 1)</t>
        </is>
      </c>
      <c r="B70" s="9" t="inlineStr">
        <is>
          <t>CANOLA</t>
        </is>
      </c>
      <c r="C70" s="9" t="inlineStr">
        <is>
          <t>RK World Infocom Pvt Ltd</t>
        </is>
      </c>
      <c r="D70" s="10" t="n">
        <v>1749</v>
      </c>
      <c r="E70" s="10" t="n">
        <v>2400</v>
      </c>
      <c r="F70" s="30" t="n">
        <v>0.271</v>
      </c>
      <c r="G70" s="10" t="n">
        <v>249.86</v>
      </c>
    </row>
    <row r="71">
      <c r="A71" s="12" t="inlineStr">
        <is>
          <t>JIVO Canola Cold Press Oil,Healthiest Cooking Oil 5 LTR &amp;Jivo Canola Oil,1 Litre Cold Press Healthy Cooking Oil</t>
        </is>
      </c>
      <c r="B71" s="12" t="inlineStr">
        <is>
          <t>CANOLA</t>
        </is>
      </c>
      <c r="C71" s="12" t="inlineStr">
        <is>
          <t>RK World Infocom Pvt Ltd</t>
        </is>
      </c>
      <c r="D71" s="13" t="n">
        <v>1501</v>
      </c>
      <c r="E71" s="13" t="n">
        <v>2025</v>
      </c>
      <c r="F71" s="30" t="n">
        <v>0.259</v>
      </c>
      <c r="G71" s="13" t="n">
        <v>250.17</v>
      </c>
    </row>
    <row r="72">
      <c r="A72" s="9" t="inlineStr">
        <is>
          <t>Jivo Cold Pressed Canola &amp; Soyabean Oil 1L Each (Pack of 2)</t>
        </is>
      </c>
      <c r="B72" s="9" t="inlineStr">
        <is>
          <t>CANOLA</t>
        </is>
      </c>
      <c r="C72" s="9" t="inlineStr">
        <is>
          <t>RK World Infocom Pvt Ltd</t>
        </is>
      </c>
      <c r="D72" s="10" t="n">
        <v>451</v>
      </c>
      <c r="E72" s="10" t="n">
        <v>600</v>
      </c>
      <c r="F72" s="30" t="n">
        <v>0.248</v>
      </c>
      <c r="G72" s="10" t="n">
        <v>225.5</v>
      </c>
    </row>
    <row r="73">
      <c r="A73" s="12" t="inlineStr">
        <is>
          <t>JIVO Cold Pressed Canola Oil 5 Litre | Contains MUFA | Fortified with Vitamins A &amp; D | Cholesterol-Free Oil | Versatile Edible Oil | Ideal for Roasting, Frying, Baking &amp; a Variety of Cuisines</t>
        </is>
      </c>
      <c r="B73" s="12" t="inlineStr">
        <is>
          <t>CANOLA</t>
        </is>
      </c>
      <c r="C73" s="12" t="inlineStr">
        <is>
          <t>RK World Infocom Pvt Ltd</t>
        </is>
      </c>
      <c r="D73" s="13" t="n">
        <v>1249</v>
      </c>
      <c r="E73" s="13" t="n">
        <v>1650</v>
      </c>
      <c r="F73" s="30" t="n">
        <v>0.243</v>
      </c>
      <c r="G73" s="13" t="n">
        <v>249.8</v>
      </c>
    </row>
    <row r="74">
      <c r="A74" s="9" t="inlineStr">
        <is>
          <t>Jivo Canola Cold Press Edible Oil 5 Litre + Jivo Kachi Ghani mustard Oil 5 Litre | Pack of 2 |Healthy Cooking Oil for Daily use, Ideal for all type of Cuisines |Lowest in Saturated Fat</t>
        </is>
      </c>
      <c r="B74" s="9" t="inlineStr">
        <is>
          <t>CANOLA</t>
        </is>
      </c>
      <c r="C74" s="9" t="inlineStr">
        <is>
          <t>RK World Infocom Pvt Ltd</t>
        </is>
      </c>
      <c r="D74" s="10" t="n">
        <v>2198</v>
      </c>
      <c r="E74" s="10" t="n">
        <v>2900</v>
      </c>
      <c r="F74" s="30" t="n">
        <v>0.242</v>
      </c>
      <c r="G74" s="10" t="n">
        <v>219.8</v>
      </c>
    </row>
    <row r="75">
      <c r="A75" s="12" t="inlineStr">
        <is>
          <t>Jivo Cold Pressed Kachi Ghani Mustard Oil 5 Ltr | High in Monounsaturated Fats (MUFA) | Vitamin A and D Fortified Oil | Cholesterol and Trans Fat Free | Ideal for Frying, Roasting, Tempering, and Pickling</t>
        </is>
      </c>
      <c r="B75" s="12" t="inlineStr">
        <is>
          <t>MUSTARD</t>
        </is>
      </c>
      <c r="C75" s="12" t="inlineStr">
        <is>
          <t>RK World Infocom Pvt Ltd</t>
        </is>
      </c>
      <c r="D75" s="13" t="n">
        <v>949</v>
      </c>
      <c r="E75" s="13" t="n">
        <v>1250</v>
      </c>
      <c r="F75" s="30" t="n">
        <v>0.241</v>
      </c>
      <c r="G75" s="13" t="n">
        <v>189.8</v>
      </c>
    </row>
    <row r="76">
      <c r="A76" s="9" t="inlineStr">
        <is>
          <t>Jivo So Olive Oil 1 Litre | Rice Bran Oil &amp; Olive Oil Blend | Contains MUFA and PUFA | Cholesterol and Trans Fat Free | Edible Cooking Oil for Daily Use</t>
        </is>
      </c>
      <c r="B76" s="9" t="inlineStr">
        <is>
          <t>BLENDED</t>
        </is>
      </c>
      <c r="C76" s="9" t="inlineStr">
        <is>
          <t>RK World Infocom Pvt Ltd</t>
        </is>
      </c>
      <c r="D76" s="10" t="n">
        <v>249</v>
      </c>
      <c r="E76" s="10" t="n">
        <v>325</v>
      </c>
      <c r="F76" s="30" t="n">
        <v>0.234</v>
      </c>
      <c r="G76" s="10" t="n">
        <v>249</v>
      </c>
    </row>
    <row r="77">
      <c r="A77" s="12" t="inlineStr">
        <is>
          <t>Jivo Kachi Ghani Mustard Oil 5L &amp; Gold Refined Oil 5L</t>
        </is>
      </c>
      <c r="B77" s="12" t="inlineStr">
        <is>
          <t>MUSTARD</t>
        </is>
      </c>
      <c r="C77" s="12" t="inlineStr">
        <is>
          <t>RK World Infocom Pvt Ltd</t>
        </is>
      </c>
      <c r="D77" s="13" t="n">
        <v>1809</v>
      </c>
      <c r="E77" s="13" t="n">
        <v>2300</v>
      </c>
      <c r="F77" s="30" t="n">
        <v>0.213</v>
      </c>
      <c r="G77" s="13" t="n">
        <v>301.5</v>
      </c>
    </row>
    <row r="78">
      <c r="A78" s="9" t="inlineStr">
        <is>
          <t>JIVO Canola Cold Press Oil,Healthiest Cooking Oil 5 LTR (Pack of 1) &amp; Jivo Extra Virgin Olive Oil 1 litre (Pack of 1)</t>
        </is>
      </c>
      <c r="B78" s="9" t="inlineStr">
        <is>
          <t>CANOLA</t>
        </is>
      </c>
      <c r="C78" s="9" t="inlineStr">
        <is>
          <t>RK World Infocom Pvt Ltd</t>
        </is>
      </c>
      <c r="D78" s="10" t="n">
        <v>2098</v>
      </c>
      <c r="E78" s="10" t="n">
        <v>2649</v>
      </c>
      <c r="F78" s="30" t="n">
        <v>0.208</v>
      </c>
      <c r="G78" s="10" t="n">
        <v>349.67</v>
      </c>
    </row>
    <row r="79">
      <c r="A79" s="12" t="inlineStr">
        <is>
          <t>JIVO Soyabean Cooking Oil 5L &amp; Kachi Ghani Mustard Oil 5L</t>
        </is>
      </c>
      <c r="B79" s="12" t="inlineStr">
        <is>
          <t>MUSTARD</t>
        </is>
      </c>
      <c r="C79" s="12" t="inlineStr">
        <is>
          <t>RK World Infocom Pvt Ltd</t>
        </is>
      </c>
      <c r="D79" s="13" t="n">
        <v>1878</v>
      </c>
      <c r="E79" s="13" t="n">
        <v>2350</v>
      </c>
      <c r="F79" s="30" t="n">
        <v>0.201</v>
      </c>
      <c r="G79" s="13" t="n">
        <v>187.8</v>
      </c>
    </row>
    <row r="80">
      <c r="A80" s="9" t="inlineStr">
        <is>
          <t>Jivo Gold Refined Oil 5 Litre | Perfect Blend of Rice Bran &amp; Sunflower Oil | Cooking Oil | Vitamin A and D Fortified Edible Oil | Contains MUFA and PUFA | High Smoke Point | Ideal for Deep Frying, Stir-Frying and Sautéing</t>
        </is>
      </c>
      <c r="B80" s="9" t="inlineStr">
        <is>
          <t>BLENDED</t>
        </is>
      </c>
      <c r="C80" s="9" t="inlineStr">
        <is>
          <t>RK World Infocom Pvt Ltd</t>
        </is>
      </c>
      <c r="D80" s="10" t="n">
        <v>860</v>
      </c>
      <c r="E80" s="10" t="n">
        <v>1050</v>
      </c>
      <c r="F80" s="30" t="n">
        <v>0.181</v>
      </c>
      <c r="G80" s="10" t="n">
        <v>172</v>
      </c>
    </row>
    <row r="81">
      <c r="A81" s="12" t="inlineStr">
        <is>
          <t>Jivo Gold Refined Oil |Blend of Rice Bran Oil &amp; Sunflower Oil | 5+1 Litre</t>
        </is>
      </c>
      <c r="B81" s="12" t="inlineStr">
        <is>
          <t>BLENDED</t>
        </is>
      </c>
      <c r="C81" s="12" t="inlineStr">
        <is>
          <t>RK World Infocom Pvt Ltd</t>
        </is>
      </c>
      <c r="D81" s="13" t="n">
        <v>1055</v>
      </c>
      <c r="E81" s="13" t="n">
        <v>1275</v>
      </c>
      <c r="F81" s="30" t="n">
        <v>0.173</v>
      </c>
      <c r="G81" s="13" t="n">
        <v>175.83</v>
      </c>
    </row>
    <row r="82">
      <c r="A82" s="9" t="inlineStr">
        <is>
          <t>Jivo Extra Light Olive Oil - 3 Litre | Imported from Spain | Recommended for Daily Cooking – Roasting, Frying, Baking &amp; All Types of Cuisines | Low in Saturated Fat</t>
        </is>
      </c>
      <c r="B82" s="9" t="inlineStr">
        <is>
          <t>OLIVE</t>
        </is>
      </c>
      <c r="C82" s="9" t="inlineStr">
        <is>
          <t>RK World Infocom Pvt Ltd</t>
        </is>
      </c>
      <c r="D82" s="10" t="n">
        <v>1819</v>
      </c>
      <c r="E82" s="10" t="n">
        <v>2200</v>
      </c>
      <c r="F82" s="30" t="n">
        <v>0.173</v>
      </c>
      <c r="G82" s="10" t="n">
        <v>606.33</v>
      </c>
    </row>
    <row r="83">
      <c r="A83" s="12" t="inlineStr">
        <is>
          <t>JIVO Soyabean Cooking Oil 5L &amp; Gold Refined Oil 5L</t>
        </is>
      </c>
      <c r="B83" s="12" t="inlineStr">
        <is>
          <t>BLENDED</t>
        </is>
      </c>
      <c r="C83" s="12" t="inlineStr">
        <is>
          <t>RK World Infocom Pvt Ltd</t>
        </is>
      </c>
      <c r="D83" s="13" t="n">
        <v>1789</v>
      </c>
      <c r="E83" s="13" t="n">
        <v>2150</v>
      </c>
      <c r="F83" s="30" t="n">
        <v>0.168</v>
      </c>
      <c r="G83" s="13" t="n">
        <v>178.9</v>
      </c>
    </row>
    <row r="84">
      <c r="A84" s="9" t="inlineStr">
        <is>
          <t>Jivo Refined Soyabean Oil 5 Litre | Vitamin A &amp; D Fortified Edible Oil | High in Polyunsaturated Fats (PUFA) | Cholesterol &amp; Trans Fat Free | Ideal for Deep Frying, Stir-Frying, Sautéing &amp; Roasting</t>
        </is>
      </c>
      <c r="B84" s="9" t="inlineStr">
        <is>
          <t>SOYABEAN</t>
        </is>
      </c>
      <c r="C84" s="9" t="inlineStr">
        <is>
          <t>RK World Infocom Pvt Ltd</t>
        </is>
      </c>
      <c r="D84" s="10" t="n">
        <v>929</v>
      </c>
      <c r="E84" s="10" t="n">
        <v>1100</v>
      </c>
      <c r="F84" s="30" t="n">
        <v>0.155</v>
      </c>
      <c r="G84" s="10" t="n">
        <v>185.8</v>
      </c>
    </row>
    <row r="85">
      <c r="A85" s="12" t="inlineStr">
        <is>
          <t>Jivo Extra Virgin Olive Oil 1 Litre | Imported from Spain | High in MUFA | Contain Vitamin E | Cholesterol-Free Oil | Ideal for Salads, Dressings, Soups, Dips &amp; Marinades</t>
        </is>
      </c>
      <c r="B85" s="12" t="inlineStr">
        <is>
          <t>OLIVE</t>
        </is>
      </c>
      <c r="C85" s="12" t="inlineStr">
        <is>
          <t>RK World Infocom Pvt Ltd</t>
        </is>
      </c>
      <c r="D85" s="13" t="n">
        <v>849</v>
      </c>
      <c r="E85" s="13" t="n">
        <v>999</v>
      </c>
      <c r="F85" s="30" t="n">
        <v>0.15</v>
      </c>
      <c r="G85" s="13" t="n">
        <v>849</v>
      </c>
    </row>
    <row r="86">
      <c r="A86" s="9" t="inlineStr">
        <is>
          <t>Jivo Extra Virgin Olive Oil 1 litre | Contains Vitamin E | Low in Saturated Fat | Natural Cooking Oil, for Dressings, Salad, and Soups, Dips &amp; Marinades [Pack of 2 (1L Pet Bottle)]</t>
        </is>
      </c>
      <c r="B86" s="9" t="inlineStr">
        <is>
          <t>OLIVE</t>
        </is>
      </c>
      <c r="C86" s="9" t="inlineStr">
        <is>
          <t>RK World Infocom Pvt Ltd</t>
        </is>
      </c>
      <c r="D86" s="10" t="n">
        <v>1698</v>
      </c>
      <c r="E86" s="10" t="n">
        <v>1998</v>
      </c>
      <c r="F86" s="30" t="n">
        <v>0.15</v>
      </c>
      <c r="G86" s="10" t="n">
        <v>849</v>
      </c>
    </row>
    <row r="87">
      <c r="A87" s="12" t="inlineStr">
        <is>
          <t>Jivo Gold Refined Cooking Oil Perfect Blend of Rice Bran &amp; Sunflower Oil | Antioxidants | 1 Litre | Contains MUFA and PUFA | High Smoke Point |</t>
        </is>
      </c>
      <c r="B87" s="12" t="inlineStr">
        <is>
          <t>BLENDED</t>
        </is>
      </c>
      <c r="C87" s="12" t="inlineStr">
        <is>
          <t>RK World Infocom Pvt Ltd</t>
        </is>
      </c>
      <c r="D87" s="13" t="n">
        <v>195</v>
      </c>
      <c r="E87" s="13" t="n">
        <v>225</v>
      </c>
      <c r="F87" s="30" t="n">
        <v>0.133</v>
      </c>
      <c r="G87" s="13" t="n">
        <v>195</v>
      </c>
    </row>
    <row r="88">
      <c r="A88" s="9" t="inlineStr">
        <is>
          <t>Jivo Gold Premium Refined Cooking Oil Perfect Blend of Rice Bran &amp; Sunflower Oil | Natural Antioxidants | 1 Litre Pack (Pack of 4)</t>
        </is>
      </c>
      <c r="B88" s="9" t="inlineStr">
        <is>
          <t>BLENDED</t>
        </is>
      </c>
      <c r="C88" s="9" t="inlineStr">
        <is>
          <t>RK World Infocom Pvt Ltd</t>
        </is>
      </c>
      <c r="D88" s="10" t="n">
        <v>780</v>
      </c>
      <c r="E88" s="10" t="n">
        <v>900</v>
      </c>
      <c r="F88" s="30" t="n">
        <v>0.133</v>
      </c>
      <c r="G88" s="10" t="n">
        <v>195</v>
      </c>
    </row>
    <row r="89">
      <c r="A89" s="12" t="inlineStr">
        <is>
          <t>Jivo Refined Soyabean Oil 1 Litre | Vitamin A &amp; D Fortified Edible Oil | High in Polyunsaturated Fats (PUFA) | Cholesterol &amp; Trans Fat Free | Ideal for Deep Frying, Stir-Frying, Sautéing &amp; Roasting</t>
        </is>
      </c>
      <c r="B89" s="12" t="inlineStr">
        <is>
          <t>SOYABEAN</t>
        </is>
      </c>
      <c r="C89" s="12" t="inlineStr">
        <is>
          <t>RK World Infocom Pvt Ltd</t>
        </is>
      </c>
      <c r="D89" s="13" t="n">
        <v>199</v>
      </c>
      <c r="E89" s="13" t="n">
        <v>225</v>
      </c>
      <c r="F89" s="30" t="n">
        <v>0.116</v>
      </c>
      <c r="G89" s="13" t="n">
        <v>199</v>
      </c>
    </row>
    <row r="90">
      <c r="A90" s="9" t="inlineStr">
        <is>
          <t>Jivo Soyabean Oil | Chemical Free Cooking Oil for Roasting, Frying &amp; Baking | Rich in Omega 3 &amp; 6 | Light &amp; Daily Use Oil | 1 Litre (Pack of 2)</t>
        </is>
      </c>
      <c r="B90" s="9" t="inlineStr">
        <is>
          <t>SOYABEAN</t>
        </is>
      </c>
      <c r="C90" s="9" t="inlineStr">
        <is>
          <t>RK World Infocom Pvt Ltd</t>
        </is>
      </c>
      <c r="D90" s="10" t="n">
        <v>398</v>
      </c>
      <c r="E90" s="10" t="n">
        <v>450</v>
      </c>
      <c r="F90" s="30" t="n">
        <v>0.116</v>
      </c>
      <c r="G90" s="10" t="n">
        <v>199</v>
      </c>
    </row>
  </sheetData>
  <autoFilter ref="A3:G90"/>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2026-09-11 10:04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3" t="n">
        <v>175</v>
      </c>
      <c r="C5" s="63" t="n">
        <v>54</v>
      </c>
      <c r="D5" s="31" t="n">
        <v>0.3086</v>
      </c>
      <c r="E5" s="10" t="n">
        <v>1698</v>
      </c>
      <c r="F5" s="16" t="n">
        <v>0.383</v>
      </c>
    </row>
    <row r="6">
      <c r="A6" s="9" t="inlineStr">
        <is>
          <t>Single</t>
        </is>
      </c>
      <c r="B6" s="63" t="n">
        <v>139</v>
      </c>
      <c r="C6" s="63" t="n">
        <v>33</v>
      </c>
      <c r="D6" s="31" t="n">
        <v>0.2374</v>
      </c>
      <c r="E6" s="10" t="n">
        <v>899</v>
      </c>
      <c r="F6" s="16" t="n">
        <v>0.388</v>
      </c>
    </row>
    <row r="7">
      <c r="A7" s="26" t="inlineStr">
        <is>
          <t>ALL</t>
        </is>
      </c>
      <c r="B7" s="27" t="n">
        <v>314</v>
      </c>
      <c r="C7" s="27" t="n">
        <v>87</v>
      </c>
      <c r="D7" s="28" t="n">
        <v>0.2771</v>
      </c>
      <c r="E7" s="32" t="n">
        <v>1150</v>
      </c>
      <c r="F7" s="33" t="n">
        <v>0.388</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369</v>
      </c>
      <c r="E11" s="10" t="n">
        <v>510</v>
      </c>
      <c r="F11" s="16" t="n">
        <v>0.276</v>
      </c>
      <c r="G11" s="61"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398</v>
      </c>
      <c r="E12" s="13" t="n">
        <v>450</v>
      </c>
      <c r="F12" s="18" t="n">
        <v>0.116</v>
      </c>
      <c r="G12" s="61" t="inlineStr">
        <is>
          <t>Yes</t>
        </is>
      </c>
    </row>
    <row r="13">
      <c r="A13" s="9" t="inlineStr">
        <is>
          <t>Jivo Rice Bran Oil 1 Litre Cooking Oil | Rich in Antioxidants | Ideal for Deep Frying, Sautéing &amp; Baking | Chemical-Free (Pack of 2)</t>
        </is>
      </c>
      <c r="B13" s="9" t="inlineStr">
        <is>
          <t>1LTR + 1LTR (BUNDLE)</t>
        </is>
      </c>
      <c r="C13" s="9" t="inlineStr">
        <is>
          <t>RK World Infocom Pvt Ltd</t>
        </is>
      </c>
      <c r="D13" s="10" t="n">
        <v>398</v>
      </c>
      <c r="E13" s="10" t="n">
        <v>570</v>
      </c>
      <c r="F13" s="16" t="n">
        <v>0.302</v>
      </c>
      <c r="G13" s="61" t="inlineStr">
        <is>
          <t>Yes</t>
        </is>
      </c>
    </row>
    <row r="14">
      <c r="A14" s="12" t="inlineStr">
        <is>
          <t>Jivo Cold Pressed Canola &amp; Soyabean Oil 1L Each (Pack of 2)</t>
        </is>
      </c>
      <c r="B14" s="12" t="inlineStr">
        <is>
          <t>1LTR + 1LTR (BUNDLE)</t>
        </is>
      </c>
      <c r="C14" s="12" t="inlineStr">
        <is>
          <t>RK World Infocom Pvt Ltd</t>
        </is>
      </c>
      <c r="D14" s="13" t="n">
        <v>451</v>
      </c>
      <c r="E14" s="13" t="n">
        <v>600</v>
      </c>
      <c r="F14" s="18" t="n">
        <v>0.248</v>
      </c>
      <c r="G14" s="61" t="inlineStr">
        <is>
          <t>Yes</t>
        </is>
      </c>
    </row>
    <row r="15">
      <c r="A15" s="9" t="inlineStr">
        <is>
          <t>Jivo Groundnut Oil 1 Litre | Cold Pressed, Unrefined Peanut Oil for Cooking | Vitamin A &amp; D Fortified, Chemical-Free Ground Nut Oil 1L (Pack of 2)</t>
        </is>
      </c>
      <c r="B15" s="9" t="inlineStr">
        <is>
          <t>1LTR + 1LTR (BUNDLE)</t>
        </is>
      </c>
      <c r="C15" s="9" t="inlineStr">
        <is>
          <t>RK World Infocom Pvt Ltd</t>
        </is>
      </c>
      <c r="D15" s="10" t="n">
        <v>486</v>
      </c>
      <c r="E15" s="10" t="n">
        <v>1120</v>
      </c>
      <c r="F15" s="16" t="n">
        <v>0.5659999999999999</v>
      </c>
      <c r="G15" s="61" t="inlineStr">
        <is>
          <t>Yes</t>
        </is>
      </c>
    </row>
    <row r="16">
      <c r="A16" s="12" t="inlineStr">
        <is>
          <t>Jivo First Pressed Yellow Mustard Oil (Pili Sarson) 1 Litre (Pack of 2) | Chemical Free Cooking Oil | Ideal for Frying, Roasting &amp; Baking | Contains Omega-3 PUFA &amp; Added Vitamins A &amp; D</t>
        </is>
      </c>
      <c r="B16" s="12" t="inlineStr">
        <is>
          <t>1LTR + 1LTR (BUNDLE)</t>
        </is>
      </c>
      <c r="C16" s="12" t="inlineStr">
        <is>
          <t>RK World Infocom Pvt Ltd</t>
        </is>
      </c>
      <c r="D16" s="13" t="n">
        <v>498</v>
      </c>
      <c r="E16" s="13" t="n">
        <v>710</v>
      </c>
      <c r="F16" s="18" t="n">
        <v>0.299</v>
      </c>
      <c r="G16" s="61" t="inlineStr">
        <is>
          <t>Yes</t>
        </is>
      </c>
    </row>
    <row r="17">
      <c r="A17" s="9" t="inlineStr">
        <is>
          <t>JIVO Canola Cold Pressed Edible Oil 1+1 Litres | Cooking Oil for Daily Use, Ideal for Roasting, Frying, Baking &amp; All Types of Cuisines | Cold Pressed Oil for Cooking</t>
        </is>
      </c>
      <c r="B17" s="9" t="inlineStr">
        <is>
          <t>1+1 LTR</t>
        </is>
      </c>
      <c r="C17" s="9" t="inlineStr">
        <is>
          <t>RK World Infocom Pvt Ltd</t>
        </is>
      </c>
      <c r="D17" s="10" t="n">
        <v>500</v>
      </c>
      <c r="E17" s="10" t="n">
        <v>750</v>
      </c>
      <c r="F17" s="16" t="n">
        <v>0.333</v>
      </c>
      <c r="G17" s="61" t="inlineStr">
        <is>
          <t>Yes</t>
        </is>
      </c>
    </row>
    <row r="18">
      <c r="A18" s="12" t="inlineStr">
        <is>
          <t>Jivo Canola Oil,1 Litre Cold Press Cooking Oil for Daily use | Lowest in Saturated Fat (Pack of 2L)</t>
        </is>
      </c>
      <c r="B18" s="12" t="inlineStr">
        <is>
          <t>1LTR + 1LTR (BUNDLE)</t>
        </is>
      </c>
      <c r="C18" s="12" t="inlineStr">
        <is>
          <t>RK World Infocom Pvt Ltd</t>
        </is>
      </c>
      <c r="D18" s="13" t="n">
        <v>504</v>
      </c>
      <c r="E18" s="13" t="n">
        <v>750</v>
      </c>
      <c r="F18" s="18" t="n">
        <v>0.328</v>
      </c>
      <c r="G18" s="61" t="inlineStr">
        <is>
          <t>Yes</t>
        </is>
      </c>
    </row>
    <row r="19">
      <c r="A19" s="9" t="inlineStr">
        <is>
          <t>Jivo First Pressed Sesame Oil | 1L Bottle | Gingelly Oil | Contains MUFA (oleic acid) and Omega-6 PUFA (linoleic acid) | Natural Antioxidants (Lignans) | Ideal for Cooking (Pack of 2)</t>
        </is>
      </c>
      <c r="B19" s="9" t="inlineStr">
        <is>
          <t>1LTR + 1LTR (BUNDLE)</t>
        </is>
      </c>
      <c r="C19" s="9" t="inlineStr">
        <is>
          <t>RK World Infocom Pvt Ltd</t>
        </is>
      </c>
      <c r="D19" s="10" t="n">
        <v>658</v>
      </c>
      <c r="E19" s="10" t="n">
        <v>1200</v>
      </c>
      <c r="F19" s="16" t="n">
        <v>0.452</v>
      </c>
      <c r="G19" s="61" t="inlineStr">
        <is>
          <t>Yes</t>
        </is>
      </c>
    </row>
    <row r="20">
      <c r="A20" s="12" t="inlineStr">
        <is>
          <t>Jivo Canola Oil,1 Litre Cold Press &amp; Canola Cold Press Edible Oil Pack of 2, 1 Litre each</t>
        </is>
      </c>
      <c r="B20" s="12" t="inlineStr">
        <is>
          <t>1LTR + 1LTR + 1LTR (BUNDLE)</t>
        </is>
      </c>
      <c r="C20" s="12" t="inlineStr">
        <is>
          <t>RK World Infocom Pvt Ltd</t>
        </is>
      </c>
      <c r="D20" s="13" t="n">
        <v>752</v>
      </c>
      <c r="E20" s="13" t="n">
        <v>1125</v>
      </c>
      <c r="F20" s="18" t="n">
        <v>0.332</v>
      </c>
      <c r="G20" s="61" t="inlineStr">
        <is>
          <t>Yes</t>
        </is>
      </c>
    </row>
    <row r="21">
      <c r="A21" s="9" t="inlineStr">
        <is>
          <t>Jivo Daily Cooking Pomace Olive Oil |1 Litre | Rich in MUFA | Low in Saturated Fat (Pack of 2)</t>
        </is>
      </c>
      <c r="B21" s="9" t="inlineStr">
        <is>
          <t>1LTR + 1LTR (BUNDLE)</t>
        </is>
      </c>
      <c r="C21" s="9" t="inlineStr">
        <is>
          <t>RK World Infocom Pvt Ltd</t>
        </is>
      </c>
      <c r="D21" s="10" t="n">
        <v>760</v>
      </c>
      <c r="E21" s="10" t="n">
        <v>1298</v>
      </c>
      <c r="F21" s="16" t="n">
        <v>0.414</v>
      </c>
      <c r="G21" s="61" t="inlineStr">
        <is>
          <t>Yes</t>
        </is>
      </c>
    </row>
    <row r="22">
      <c r="A22" s="12" t="inlineStr">
        <is>
          <t>Jivo Gold Premium Refined Cooking Oil Perfect Blend of Rice Bran &amp; Sunflower Oil | Natural Antioxidants | 1 Litre Pack (Pack of 4)</t>
        </is>
      </c>
      <c r="B22" s="12" t="inlineStr">
        <is>
          <t>1LTR + 1LTR + 1LTR + 1LTR (BUNDLE)</t>
        </is>
      </c>
      <c r="C22" s="12" t="inlineStr">
        <is>
          <t>RK World Infocom Pvt Ltd</t>
        </is>
      </c>
      <c r="D22" s="13" t="n">
        <v>780</v>
      </c>
      <c r="E22" s="13" t="n">
        <v>900</v>
      </c>
      <c r="F22" s="18" t="n">
        <v>0.133</v>
      </c>
      <c r="G22" s="61" t="inlineStr">
        <is>
          <t>Yes</t>
        </is>
      </c>
    </row>
    <row r="23">
      <c r="A23" s="9" t="inlineStr">
        <is>
          <t>SANO Pomace Olive Oil 1L Pet Bottle - Ideal for Frying, Roasting &amp; Sautéing - Rich Flavour &amp; High Smoke Point - Versatile Cooking Oil for Indian Cuisine (1L) (Pack of 2)</t>
        </is>
      </c>
      <c r="B23" s="9" t="inlineStr">
        <is>
          <t>1LTR +1LTR</t>
        </is>
      </c>
      <c r="C23" s="9" t="inlineStr">
        <is>
          <t>RK World Infocom Pvt Ltd</t>
        </is>
      </c>
      <c r="D23" s="10" t="n">
        <v>798</v>
      </c>
      <c r="E23" s="10" t="n">
        <v>1998</v>
      </c>
      <c r="F23" s="16" t="n">
        <v>0.601</v>
      </c>
      <c r="G23" s="61" t="inlineStr">
        <is>
          <t>Yes</t>
        </is>
      </c>
    </row>
    <row r="24">
      <c r="A24" s="12" t="inlineStr">
        <is>
          <t>Jivo Canola Cold Press Edible Oil 1 Litre + Jivo Extra light Olive Oil 1 Litre | Pack of 2 | Healthy Cooking Oil for Daily use | Recommended by Indian Medical Association</t>
        </is>
      </c>
      <c r="B24" s="12" t="inlineStr">
        <is>
          <t>1LTR + 1LTR (BUNDLE)</t>
        </is>
      </c>
      <c r="C24" s="12" t="inlineStr">
        <is>
          <t>RK World Infocom Pvt Ltd</t>
        </is>
      </c>
      <c r="D24" s="13" t="n">
        <v>827</v>
      </c>
      <c r="E24" s="13" t="n">
        <v>1874</v>
      </c>
      <c r="F24" s="18" t="n">
        <v>0.5590000000000001</v>
      </c>
      <c r="G24" s="61" t="inlineStr">
        <is>
          <t>Yes</t>
        </is>
      </c>
    </row>
    <row r="25">
      <c r="A25" s="9" t="inlineStr">
        <is>
          <t>Jivo Daily Cooking Pomace Olive Oil |1 Litre &amp;Jivo Extra Light Olive Oil, 1L for Cooking</t>
        </is>
      </c>
      <c r="B25" s="9" t="inlineStr">
        <is>
          <t>1LTR + 1LTR (BUNDLE)</t>
        </is>
      </c>
      <c r="C25" s="9" t="inlineStr">
        <is>
          <t>RK World Infocom Pvt Ltd</t>
        </is>
      </c>
      <c r="D25" s="10" t="n">
        <v>955</v>
      </c>
      <c r="E25" s="10" t="n">
        <v>2148</v>
      </c>
      <c r="F25" s="16" t="n">
        <v>0.555</v>
      </c>
      <c r="G25" s="61" t="inlineStr">
        <is>
          <t>Yes</t>
        </is>
      </c>
    </row>
    <row r="26">
      <c r="A26" s="12" t="inlineStr">
        <is>
          <t>Jivo Gold Refined Oil |Blend of Rice Bran Oil &amp; Sunflower Oil | 5+1 Litre</t>
        </is>
      </c>
      <c r="B26" s="12" t="inlineStr">
        <is>
          <t>5LTR + 1LTR (BUNDLE)</t>
        </is>
      </c>
      <c r="C26" s="12" t="inlineStr">
        <is>
          <t>RK World Infocom Pvt Ltd</t>
        </is>
      </c>
      <c r="D26" s="13" t="n">
        <v>1055</v>
      </c>
      <c r="E26" s="13" t="n">
        <v>1275</v>
      </c>
      <c r="F26" s="18" t="n">
        <v>0.173</v>
      </c>
      <c r="G26" s="61" t="inlineStr">
        <is>
          <t>Yes</t>
        </is>
      </c>
    </row>
    <row r="27">
      <c r="A27" s="9" t="inlineStr">
        <is>
          <t>Jivo Extra Light Olive Oil 1 Litre (Pack of 2) | Imported from Spain | MUFA-Rich Cooking Oil | Cholesterol &amp; Trans Fat Free | High Smoke Point | Ideal for Indian Cooking, Frying, Roasting, Grilling, &amp; Baking</t>
        </is>
      </c>
      <c r="B27" s="9" t="inlineStr">
        <is>
          <t>1+1 LTR</t>
        </is>
      </c>
      <c r="C27" s="9" t="inlineStr">
        <is>
          <t>RK World Infocom Pvt Ltd</t>
        </is>
      </c>
      <c r="D27" s="10" t="n">
        <v>1063</v>
      </c>
      <c r="E27" s="10" t="n">
        <v>2998</v>
      </c>
      <c r="F27" s="16" t="n">
        <v>0.645</v>
      </c>
      <c r="G27" s="61" t="inlineStr">
        <is>
          <t>Yes</t>
        </is>
      </c>
    </row>
    <row r="28">
      <c r="A28" s="12" t="inlineStr">
        <is>
          <t>Jivo Rice Bran Health Oil 5L &amp; Gold Premium Refined Oil 5L</t>
        </is>
      </c>
      <c r="B28" s="12" t="inlineStr">
        <is>
          <t>5LTR + 1LTR (BUNDLE)</t>
        </is>
      </c>
      <c r="C28" s="12" t="inlineStr">
        <is>
          <t>RK World Infocom Pvt Ltd</t>
        </is>
      </c>
      <c r="D28" s="13" t="n">
        <v>1104</v>
      </c>
      <c r="E28" s="13" t="n">
        <v>1650</v>
      </c>
      <c r="F28" s="18" t="n">
        <v>0.331</v>
      </c>
      <c r="G28" s="61" t="inlineStr">
        <is>
          <t>Yes</t>
        </is>
      </c>
    </row>
    <row r="29">
      <c r="A29" s="9" t="inlineStr">
        <is>
          <t>Jivo Rice Bran Oil 5 Litre + 1 Litre Combo Pack | Cooking Oil for Everyday Use | Light Texture &amp; Versatile for Frying, Roasting &amp; Daily Cooking</t>
        </is>
      </c>
      <c r="B29" s="9" t="inlineStr">
        <is>
          <t>5LTR + 1LTR (BUNDLE)</t>
        </is>
      </c>
      <c r="C29" s="9" t="inlineStr">
        <is>
          <t>RK World Infocom Pvt Ltd</t>
        </is>
      </c>
      <c r="D29" s="10" t="n">
        <v>1108</v>
      </c>
      <c r="E29" s="10" t="n">
        <v>1710</v>
      </c>
      <c r="F29" s="16" t="n">
        <v>0.352</v>
      </c>
      <c r="G29" s="61" t="inlineStr">
        <is>
          <t>Yes</t>
        </is>
      </c>
    </row>
    <row r="30">
      <c r="A30" s="12" t="inlineStr">
        <is>
          <t>Jivo Extra Light Olive Oil, 1L for Cooking, Dressings, Salad and Soups, Dips &amp; Marinades. (Pack of 2)</t>
        </is>
      </c>
      <c r="B30" s="12" t="inlineStr">
        <is>
          <t>1LTR + 1LTR (BUNDLE)</t>
        </is>
      </c>
      <c r="C30" s="12" t="inlineStr">
        <is>
          <t>RK World Infocom Pvt Ltd</t>
        </is>
      </c>
      <c r="D30" s="13" t="n">
        <v>1150</v>
      </c>
      <c r="E30" s="13" t="n">
        <v>2998</v>
      </c>
      <c r="F30" s="18" t="n">
        <v>0.616</v>
      </c>
      <c r="G30" s="61" t="inlineStr">
        <is>
          <t>Yes</t>
        </is>
      </c>
    </row>
    <row r="31">
      <c r="A31" s="9" t="inlineStr">
        <is>
          <t>Jivo Cold Pressed Sunflower Oil 5L &amp; Rice Bran Health Oil 1L</t>
        </is>
      </c>
      <c r="B31" s="9" t="inlineStr">
        <is>
          <t>5LTR + 1LTR (BUNDLE)</t>
        </is>
      </c>
      <c r="C31" s="9" t="inlineStr">
        <is>
          <t>RK World Infocom Pvt Ltd</t>
        </is>
      </c>
      <c r="D31" s="10" t="n">
        <v>1168</v>
      </c>
      <c r="E31" s="10" t="n">
        <v>1635</v>
      </c>
      <c r="F31" s="16" t="n">
        <v>0.286</v>
      </c>
      <c r="G31" s="61" t="inlineStr">
        <is>
          <t>Yes</t>
        </is>
      </c>
    </row>
    <row r="32">
      <c r="A32" s="12" t="inlineStr">
        <is>
          <t>Jivo Cold Pressed Groundnut (Peanut) Oil 5 Litre + 1 Litre Combo Pack | Chemical Free Cooking | Vitamin A &amp; D Fortified Oil | Suitable for Frying, Roasting &amp; Everyday Cooking</t>
        </is>
      </c>
      <c r="B32" s="12" t="inlineStr">
        <is>
          <t>5LTR + 1LTR (BUNDLE)</t>
        </is>
      </c>
      <c r="C32" s="12" t="inlineStr">
        <is>
          <t>RK World Infocom Pvt Ltd</t>
        </is>
      </c>
      <c r="D32" s="13" t="n">
        <v>1372</v>
      </c>
      <c r="E32" s="13" t="n">
        <v>3360</v>
      </c>
      <c r="F32" s="18" t="n">
        <v>0.592</v>
      </c>
      <c r="G32" s="61" t="inlineStr">
        <is>
          <t>Yes</t>
        </is>
      </c>
    </row>
    <row r="33">
      <c r="A33" s="9" t="inlineStr">
        <is>
          <t>Jivo So Olive Oil - 5+1 Liter | Multi - Saurce Edible Oil | Blend Of Rice Bran Oil And Olive Oil (Pack of 2)</t>
        </is>
      </c>
      <c r="B33" s="9" t="inlineStr">
        <is>
          <t>5LTR + 1LTR (BUNDLE)</t>
        </is>
      </c>
      <c r="C33" s="9" t="inlineStr">
        <is>
          <t>RK World Infocom Pvt Ltd</t>
        </is>
      </c>
      <c r="D33" s="10" t="n">
        <v>1398</v>
      </c>
      <c r="E33" s="10" t="n">
        <v>1950</v>
      </c>
      <c r="F33" s="16" t="n">
        <v>0.283</v>
      </c>
      <c r="G33" s="61" t="inlineStr">
        <is>
          <t>Yes</t>
        </is>
      </c>
    </row>
    <row r="34">
      <c r="A34" s="12" t="inlineStr">
        <is>
          <t>Jivo Extra Virgin Olive Oil, 1L &amp;Jivo Extra Light Olive Oil, 1L for Cooking</t>
        </is>
      </c>
      <c r="B34" s="12" t="inlineStr">
        <is>
          <t>1LTR + 1LTR (BUNDLE)</t>
        </is>
      </c>
      <c r="C34" s="12" t="inlineStr">
        <is>
          <t>RK World Infocom Pvt Ltd</t>
        </is>
      </c>
      <c r="D34" s="13" t="n">
        <v>1424</v>
      </c>
      <c r="E34" s="13" t="n">
        <v>2498</v>
      </c>
      <c r="F34" s="18" t="n">
        <v>0.43</v>
      </c>
      <c r="G34" s="61" t="inlineStr">
        <is>
          <t>Yes</t>
        </is>
      </c>
    </row>
    <row r="35">
      <c r="A35" s="9" t="inlineStr">
        <is>
          <t>JIVO Canola Cold Press Oil,Healthiest Cooking Oil 5 LTR &amp;Jivo Canola Oil,1 Litre Cold Press Healthy Cooking Oil</t>
        </is>
      </c>
      <c r="B35" s="9" t="inlineStr">
        <is>
          <t>5LTR + 1LTR (BUNDLE)</t>
        </is>
      </c>
      <c r="C35" s="9" t="inlineStr">
        <is>
          <t>RK World Infocom Pvt Ltd</t>
        </is>
      </c>
      <c r="D35" s="10" t="n">
        <v>1501</v>
      </c>
      <c r="E35" s="10" t="n">
        <v>2025</v>
      </c>
      <c r="F35" s="16" t="n">
        <v>0.259</v>
      </c>
      <c r="G35" s="61" t="inlineStr">
        <is>
          <t>Yes</t>
        </is>
      </c>
    </row>
    <row r="36">
      <c r="A36" s="12" t="inlineStr">
        <is>
          <t>Jivo Cold Pressed Canola oil 5 Litre With Pomace Olive Oil 1L | Ideal for Roasting, Frying, Baking All type of Cuisines| Healthy Cooking Oil for Daily use | (Pack of 6L)</t>
        </is>
      </c>
      <c r="B36" s="12" t="inlineStr">
        <is>
          <t>5LTR + 1LTR (BUNDLE)</t>
        </is>
      </c>
      <c r="C36" s="12" t="inlineStr">
        <is>
          <t>RK World Infocom Pvt Ltd</t>
        </is>
      </c>
      <c r="D36" s="13" t="n">
        <v>1629</v>
      </c>
      <c r="E36" s="13" t="n">
        <v>2299</v>
      </c>
      <c r="F36" s="18" t="n">
        <v>0.291</v>
      </c>
      <c r="G36" s="61" t="inlineStr">
        <is>
          <t>Yes</t>
        </is>
      </c>
    </row>
    <row r="37">
      <c r="A37" s="9" t="inlineStr">
        <is>
          <t>Jivo Extra Virgin Olive Oil 1 litre | Contains Vitamin E | Low in Saturated Fat | Natural Cooking Oil, for Dressings, Salad, and Soups, Dips &amp; Marinades [Pack of 2 (1L Pet Bottle)]</t>
        </is>
      </c>
      <c r="B37" s="9" t="inlineStr">
        <is>
          <t>1LTR + 1LTR (BUNDLE)</t>
        </is>
      </c>
      <c r="C37" s="9" t="inlineStr">
        <is>
          <t>RK World Infocom Pvt Ltd</t>
        </is>
      </c>
      <c r="D37" s="10" t="n">
        <v>1698</v>
      </c>
      <c r="E37" s="10" t="n">
        <v>1998</v>
      </c>
      <c r="F37" s="16" t="n">
        <v>0.15</v>
      </c>
      <c r="G37" s="61" t="inlineStr">
        <is>
          <t>Yes</t>
        </is>
      </c>
    </row>
    <row r="38">
      <c r="A38" s="12" t="inlineStr">
        <is>
          <t>Jivo Extra Light Olive Oil 2L &amp; 1L</t>
        </is>
      </c>
      <c r="B38" s="12" t="inlineStr">
        <is>
          <t>2LTR + 1LTR (BUNDLE)</t>
        </is>
      </c>
      <c r="C38" s="12" t="inlineStr">
        <is>
          <t>RK World Infocom Pvt Ltd</t>
        </is>
      </c>
      <c r="D38" s="13" t="n">
        <v>1698</v>
      </c>
      <c r="E38" s="13" t="n">
        <v>4298</v>
      </c>
      <c r="F38" s="18" t="n">
        <v>0.605</v>
      </c>
      <c r="G38" s="61" t="inlineStr">
        <is>
          <t>Yes</t>
        </is>
      </c>
    </row>
    <row r="39">
      <c r="A39" s="9" t="inlineStr">
        <is>
          <t>Jivo Canola Cold Press Edible Oil Pack of 2, 1 Litre each &amp;JIVO Canola Cold Press Oil,Healthiest Cooking Oil 5 LTR (Pack of 1)</t>
        </is>
      </c>
      <c r="B39" s="9" t="inlineStr">
        <is>
          <t>5LTR+ 1LTR + 1LTR (BUNDLE)</t>
        </is>
      </c>
      <c r="C39" s="9" t="inlineStr">
        <is>
          <t>RK World Infocom Pvt Ltd</t>
        </is>
      </c>
      <c r="D39" s="10" t="n">
        <v>1749</v>
      </c>
      <c r="E39" s="10" t="n">
        <v>2400</v>
      </c>
      <c r="F39" s="16" t="n">
        <v>0.271</v>
      </c>
      <c r="G39" s="61" t="inlineStr">
        <is>
          <t>Yes</t>
        </is>
      </c>
    </row>
    <row r="40">
      <c r="A40" s="12" t="inlineStr">
        <is>
          <t>JIVO Soyabean Cooking Oil 5L &amp; Gold Refined Oil 5L</t>
        </is>
      </c>
      <c r="B40" s="12" t="inlineStr">
        <is>
          <t>5LTR + 5LTR (BUNDLE)</t>
        </is>
      </c>
      <c r="C40" s="12" t="inlineStr">
        <is>
          <t>RK World Infocom Pvt Ltd</t>
        </is>
      </c>
      <c r="D40" s="13" t="n">
        <v>1789</v>
      </c>
      <c r="E40" s="13" t="n">
        <v>2150</v>
      </c>
      <c r="F40" s="18" t="n">
        <v>0.168</v>
      </c>
      <c r="G40" s="61" t="inlineStr">
        <is>
          <t>Yes</t>
        </is>
      </c>
    </row>
    <row r="41">
      <c r="A41" s="9" t="inlineStr">
        <is>
          <t>Jivo Kachi Ghani Mustard Oil 5L &amp; Gold Refined Oil 5L</t>
        </is>
      </c>
      <c r="B41" s="9" t="inlineStr">
        <is>
          <t>5LTR + 1LTR (BUNDLE)</t>
        </is>
      </c>
      <c r="C41" s="9" t="inlineStr">
        <is>
          <t>RK World Infocom Pvt Ltd</t>
        </is>
      </c>
      <c r="D41" s="10" t="n">
        <v>1809</v>
      </c>
      <c r="E41" s="10" t="n">
        <v>2300</v>
      </c>
      <c r="F41" s="16" t="n">
        <v>0.213</v>
      </c>
      <c r="G41" s="61" t="inlineStr">
        <is>
          <t>Yes</t>
        </is>
      </c>
    </row>
    <row r="42">
      <c r="A42" s="12" t="inlineStr">
        <is>
          <t>JIVO Canola Cold Press Oil,Healthiest Cooking Oil 5 LTR (Pack of 1)&amp;Jivo Extra Light Olive Oil, 1L for Cooking</t>
        </is>
      </c>
      <c r="B42" s="12" t="inlineStr">
        <is>
          <t>5LTR + 1LTR (BUNDLE)</t>
        </is>
      </c>
      <c r="C42" s="12" t="inlineStr">
        <is>
          <t>RK World Infocom Pvt Ltd</t>
        </is>
      </c>
      <c r="D42" s="13" t="n">
        <v>1824</v>
      </c>
      <c r="E42" s="13" t="n">
        <v>3149</v>
      </c>
      <c r="F42" s="18" t="n">
        <v>0.421</v>
      </c>
      <c r="G42" s="61" t="inlineStr">
        <is>
          <t>Yes</t>
        </is>
      </c>
    </row>
    <row r="43">
      <c r="A43" s="9" t="inlineStr">
        <is>
          <t>JIVO Soyabean Cooking Oil 5L &amp; Rice Bran Health Oil 5L</t>
        </is>
      </c>
      <c r="B43" s="9" t="inlineStr">
        <is>
          <t>5LTR + 1LTR (BUNDLE)</t>
        </is>
      </c>
      <c r="C43" s="9" t="inlineStr">
        <is>
          <t>RK World Infocom Pvt Ltd</t>
        </is>
      </c>
      <c r="D43" s="10" t="n">
        <v>1838</v>
      </c>
      <c r="E43" s="10" t="n">
        <v>2525</v>
      </c>
      <c r="F43" s="16" t="n">
        <v>0.272</v>
      </c>
      <c r="G43" s="61" t="inlineStr">
        <is>
          <t>Yes</t>
        </is>
      </c>
    </row>
    <row r="44">
      <c r="A44" s="12" t="inlineStr">
        <is>
          <t>Jivo Rice Bran Health Oil 5L &amp; Kachi Ghani Mustard Oil 5L</t>
        </is>
      </c>
      <c r="B44" s="12" t="inlineStr">
        <is>
          <t>5LTR + 5LTR (BUNDLE)</t>
        </is>
      </c>
      <c r="C44" s="12" t="inlineStr">
        <is>
          <t>RK World Infocom Pvt Ltd</t>
        </is>
      </c>
      <c r="D44" s="13" t="n">
        <v>1858</v>
      </c>
      <c r="E44" s="13" t="n">
        <v>2675</v>
      </c>
      <c r="F44" s="18" t="n">
        <v>0.305</v>
      </c>
      <c r="G44" s="61" t="inlineStr">
        <is>
          <t>Yes</t>
        </is>
      </c>
    </row>
    <row r="45">
      <c r="A45" s="9" t="inlineStr">
        <is>
          <t>Jivo Rice Bran Health Oil 5L &amp; Cold Pressed Sunflower Oil 5L</t>
        </is>
      </c>
      <c r="B45" s="9" t="inlineStr">
        <is>
          <t>5LTR + 5LTR (BUNDLE)</t>
        </is>
      </c>
      <c r="C45" s="9" t="inlineStr">
        <is>
          <t>RK World Infocom Pvt Ltd</t>
        </is>
      </c>
      <c r="D45" s="10" t="n">
        <v>1878</v>
      </c>
      <c r="E45" s="10" t="n">
        <v>2775</v>
      </c>
      <c r="F45" s="16" t="n">
        <v>0.323</v>
      </c>
      <c r="G45" s="61" t="inlineStr">
        <is>
          <t>Yes</t>
        </is>
      </c>
    </row>
    <row r="46">
      <c r="A46" s="12" t="inlineStr">
        <is>
          <t>JIVO Soyabean Cooking Oil 5L &amp; Kachi Ghani Mustard Oil 5L</t>
        </is>
      </c>
      <c r="B46" s="12" t="inlineStr">
        <is>
          <t>5LTR + 5LTR (BUNDLE)</t>
        </is>
      </c>
      <c r="C46" s="12" t="inlineStr">
        <is>
          <t>RK World Infocom Pvt Ltd</t>
        </is>
      </c>
      <c r="D46" s="13" t="n">
        <v>1878</v>
      </c>
      <c r="E46" s="13" t="n">
        <v>2350</v>
      </c>
      <c r="F46" s="18" t="n">
        <v>0.201</v>
      </c>
      <c r="G46" s="61" t="inlineStr">
        <is>
          <t>Yes</t>
        </is>
      </c>
    </row>
    <row r="47">
      <c r="A47" s="9" t="inlineStr">
        <is>
          <t>JIVO Canola Cold Press Oil,Healthiest Cooking Oil 5 LTR (Pack of 1) &amp; Jivo Extra Virgin Olive Oil 1 litre (Pack of 1)</t>
        </is>
      </c>
      <c r="B47" s="9" t="inlineStr">
        <is>
          <t>5LTR + 1LTR (BUNDLE)</t>
        </is>
      </c>
      <c r="C47" s="9" t="inlineStr">
        <is>
          <t>RK World Infocom Pvt Ltd</t>
        </is>
      </c>
      <c r="D47" s="10" t="n">
        <v>2098</v>
      </c>
      <c r="E47" s="10" t="n">
        <v>2649</v>
      </c>
      <c r="F47" s="16" t="n">
        <v>0.208</v>
      </c>
      <c r="G47" s="61" t="inlineStr">
        <is>
          <t>Yes</t>
        </is>
      </c>
    </row>
    <row r="48">
      <c r="A48" s="12" t="inlineStr">
        <is>
          <t>Jivo Groundnut Oil 5L &amp; Cold Pressed Sunflower Oil 5L</t>
        </is>
      </c>
      <c r="B48" s="12" t="inlineStr">
        <is>
          <t>5LTR + 5LTR (BUNDLE)</t>
        </is>
      </c>
      <c r="C48" s="12" t="inlineStr">
        <is>
          <t>RK World Infocom Pvt Ltd</t>
        </is>
      </c>
      <c r="D48" s="13" t="n">
        <v>2098</v>
      </c>
      <c r="E48" s="13" t="n">
        <v>4150</v>
      </c>
      <c r="F48" s="18" t="n">
        <v>0.494</v>
      </c>
      <c r="G48" s="61" t="inlineStr">
        <is>
          <t>Yes</t>
        </is>
      </c>
    </row>
    <row r="49">
      <c r="A49" s="9" t="inlineStr">
        <is>
          <t>JIVO Canola Cold Pressed Oil 5L &amp; Rice Bran Health Oil 5L</t>
        </is>
      </c>
      <c r="B49" s="9" t="inlineStr">
        <is>
          <t>5LTR + 5LTR (BUNDLE)</t>
        </is>
      </c>
      <c r="C49" s="9" t="inlineStr">
        <is>
          <t>RK World Infocom Pvt Ltd</t>
        </is>
      </c>
      <c r="D49" s="10" t="n">
        <v>2158</v>
      </c>
      <c r="E49" s="10" t="n">
        <v>3075</v>
      </c>
      <c r="F49" s="16" t="n">
        <v>0.298</v>
      </c>
      <c r="G49" s="61" t="inlineStr">
        <is>
          <t>Yes</t>
        </is>
      </c>
    </row>
    <row r="50">
      <c r="A50" s="12" t="inlineStr">
        <is>
          <t>Jivo Canola Cold Press Edible Oil 5 Litre + Jivo Kachi Ghani mustard Oil 5 Litre | Pack of 2 |Healthy Cooking Oil for Daily use, Ideal for all type of Cuisines |Lowest in Saturated Fat</t>
        </is>
      </c>
      <c r="B50" s="12" t="inlineStr">
        <is>
          <t>5LTR + 5LTR (BUNDLE)</t>
        </is>
      </c>
      <c r="C50" s="12" t="inlineStr">
        <is>
          <t>RK World Infocom Pvt Ltd</t>
        </is>
      </c>
      <c r="D50" s="13" t="n">
        <v>2198</v>
      </c>
      <c r="E50" s="13" t="n">
        <v>2900</v>
      </c>
      <c r="F50" s="18" t="n">
        <v>0.242</v>
      </c>
      <c r="G50" s="61" t="inlineStr">
        <is>
          <t>Yes</t>
        </is>
      </c>
    </row>
    <row r="51">
      <c r="A51" s="9" t="inlineStr">
        <is>
          <t>Jivo Pomace Olive Oil Pack of 6 Liters (5L Tin with 1L Pet Bottle) | Imported from Spain | MUFA-Rich Edible Oil | Contains Vitamin E | Cholesterol and Trans Fat-Free | Ideal for Deep Frying, Frying, Roasting, Grilling and Baking</t>
        </is>
      </c>
      <c r="B51" s="9" t="inlineStr">
        <is>
          <t>5 + 1 LTR</t>
        </is>
      </c>
      <c r="C51" s="9" t="inlineStr">
        <is>
          <t>Jivo Mart</t>
        </is>
      </c>
      <c r="D51" s="10" t="n">
        <v>2259</v>
      </c>
      <c r="E51" s="10" t="n">
        <v>6048</v>
      </c>
      <c r="F51" s="16" t="n">
        <v>0.626</v>
      </c>
      <c r="G51" s="61" t="inlineStr">
        <is>
          <t>Yes</t>
        </is>
      </c>
    </row>
    <row r="52">
      <c r="A52" s="12" t="inlineStr">
        <is>
          <t>Jivo Pomace Cooking Olive Oil 5 Litre with Jivo Cold Pressed Canola oil 1 Litre | Recommendable for Roasting, Frying, Baking All type of Cuisines| Healthy Cooking Oil for Daily use |(Pack 6L)</t>
        </is>
      </c>
      <c r="B52" s="12" t="inlineStr">
        <is>
          <t>5LTR + 1LTR (BUNDLE)</t>
        </is>
      </c>
      <c r="C52" s="12" t="inlineStr">
        <is>
          <t>RK World Infocom Pvt Ltd</t>
        </is>
      </c>
      <c r="D52" s="13" t="n">
        <v>2316</v>
      </c>
      <c r="E52" s="13" t="n">
        <v>5374</v>
      </c>
      <c r="F52" s="18" t="n">
        <v>0.569</v>
      </c>
      <c r="G52" s="61" t="inlineStr">
        <is>
          <t>Yes</t>
        </is>
      </c>
    </row>
    <row r="53">
      <c r="A53" s="9" t="inlineStr">
        <is>
          <t>Jivo Cold Pressed Canola Oil 5 Litre &amp; Cold Pressed Groundnut (Peanut) Oil 5 Litre Combo Pack | Chemical Free Vitamin A &amp; D Fortified | Suitable for Frying, Roasting &amp; Everyday Cooking</t>
        </is>
      </c>
      <c r="B53" s="9" t="inlineStr">
        <is>
          <t>5LTR + 5LTR (BUNDLE)</t>
        </is>
      </c>
      <c r="C53" s="9" t="inlineStr">
        <is>
          <t>RK World Infocom Pvt Ltd</t>
        </is>
      </c>
      <c r="D53" s="10" t="n">
        <v>2378</v>
      </c>
      <c r="E53" s="10" t="n">
        <v>4450</v>
      </c>
      <c r="F53" s="16" t="n">
        <v>0.466</v>
      </c>
      <c r="G53" s="61" t="inlineStr">
        <is>
          <t>Yes</t>
        </is>
      </c>
    </row>
    <row r="54">
      <c r="A54" s="12" t="inlineStr">
        <is>
          <t>Jivo Pomace Cooking Olive Oil 5 Litre Tin &amp; Jivo Daily Cooking Pomace Olive Oil |1 Litre</t>
        </is>
      </c>
      <c r="B54" s="12" t="inlineStr">
        <is>
          <t>5LTR + 1LTR (BUNDLE)</t>
        </is>
      </c>
      <c r="C54" s="12" t="inlineStr">
        <is>
          <t>RK World Infocom Pvt Ltd</t>
        </is>
      </c>
      <c r="D54" s="13" t="n">
        <v>2444</v>
      </c>
      <c r="E54" s="13" t="n">
        <v>5648</v>
      </c>
      <c r="F54" s="18" t="n">
        <v>0.5669999999999999</v>
      </c>
      <c r="G54" s="61" t="inlineStr">
        <is>
          <t>Yes</t>
        </is>
      </c>
    </row>
    <row r="55">
      <c r="A55" s="9" t="inlineStr">
        <is>
          <t>Jivo Olive Oil Extra Light Daily Cooking 5 Litre &amp;Jivo Canola Oil,1 Litre Cold Press Healthy Cooking Oil</t>
        </is>
      </c>
      <c r="B55" s="9" t="inlineStr">
        <is>
          <t>5LTR + 5LTR (BUNDLE)</t>
        </is>
      </c>
      <c r="C55" s="9" t="inlineStr">
        <is>
          <t>RK World Infocom Pvt Ltd</t>
        </is>
      </c>
      <c r="D55" s="10" t="n">
        <v>3151</v>
      </c>
      <c r="E55" s="10" t="n">
        <v>6874</v>
      </c>
      <c r="F55" s="16" t="n">
        <v>0.542</v>
      </c>
      <c r="G55" s="61" t="inlineStr">
        <is>
          <t>Yes</t>
        </is>
      </c>
    </row>
    <row r="56">
      <c r="A56" s="12" t="inlineStr">
        <is>
          <t>Jivo Canola Cold Press Edible Oil 5 Litre + Jivo pomace Olive Oil 5 Litre | Pack of 2 |Healthy Cooking Oil for Daily use and suitable for all type of cooking | Lowest in Saturated Fat</t>
        </is>
      </c>
      <c r="B56" s="12" t="inlineStr">
        <is>
          <t>5LTR + 5LTR (BUNDLE)</t>
        </is>
      </c>
      <c r="C56" s="12" t="inlineStr">
        <is>
          <t>RK World Infocom Pvt Ltd</t>
        </is>
      </c>
      <c r="D56" s="13" t="n">
        <v>3313</v>
      </c>
      <c r="E56" s="13" t="n">
        <v>6649</v>
      </c>
      <c r="F56" s="18" t="n">
        <v>0.502</v>
      </c>
      <c r="G56" s="61" t="inlineStr">
        <is>
          <t>Yes</t>
        </is>
      </c>
    </row>
    <row r="57">
      <c r="A57" s="9" t="inlineStr">
        <is>
          <t>Jivo Extra Light Olive Oil, 1L for Cooking, &amp; Jivo Olive Oil Extra Light Daily Cooking 5 Litre (TIN)</t>
        </is>
      </c>
      <c r="B57" s="9" t="inlineStr">
        <is>
          <t>5LTR + 1LTR (BUNDLE)</t>
        </is>
      </c>
      <c r="C57" s="9" t="inlineStr">
        <is>
          <t>RK World Infocom Pvt Ltd</t>
        </is>
      </c>
      <c r="D57" s="10" t="n">
        <v>3474</v>
      </c>
      <c r="E57" s="10" t="n">
        <v>7998</v>
      </c>
      <c r="F57" s="16" t="n">
        <v>0.5659999999999999</v>
      </c>
      <c r="G57" s="61" t="inlineStr">
        <is>
          <t>Yes</t>
        </is>
      </c>
    </row>
    <row r="58">
      <c r="A58" s="12" t="inlineStr">
        <is>
          <t>Jivo Extra light olive oil 5 Litre with Extra Virgin olive oil 1 Litre | Ideal for Roasting, Frying, Baking All type of Cuisines| Healthy Cooking Oil for Daily use | (Pack of 6L)</t>
        </is>
      </c>
      <c r="B58" s="12" t="inlineStr">
        <is>
          <t>5LTR + 1LTR (BUNDLE)</t>
        </is>
      </c>
      <c r="C58" s="12" t="inlineStr">
        <is>
          <t>RK World Infocom Pvt Ltd</t>
        </is>
      </c>
      <c r="D58" s="13" t="n">
        <v>3748</v>
      </c>
      <c r="E58" s="13" t="n">
        <v>7498</v>
      </c>
      <c r="F58" s="18" t="n">
        <v>0.5</v>
      </c>
      <c r="G58" s="61" t="inlineStr">
        <is>
          <t>Yes</t>
        </is>
      </c>
    </row>
    <row r="59">
      <c r="A59" s="9" t="inlineStr">
        <is>
          <t>Jivo Extra Virgin olive oil 5 Litre with Cold Pressed Canola oil 1 Litre | Ideal for Roasting, Frying, Baking All type of Cuisines| Healthy Cooking Oil for Daily use | (Pack of 6L)</t>
        </is>
      </c>
      <c r="B59" s="9" t="inlineStr">
        <is>
          <t>5LTR + 1LTR (BUNDLE)</t>
        </is>
      </c>
      <c r="C59" s="9" t="inlineStr">
        <is>
          <t>RK World Infocom Pvt Ltd</t>
        </is>
      </c>
      <c r="D59" s="10" t="n">
        <v>3951</v>
      </c>
      <c r="E59" s="10" t="n">
        <v>8374</v>
      </c>
      <c r="F59" s="16" t="n">
        <v>0.528</v>
      </c>
      <c r="G59" s="61" t="inlineStr">
        <is>
          <t>Yes</t>
        </is>
      </c>
    </row>
    <row r="60">
      <c r="A60" s="12" t="inlineStr">
        <is>
          <t>Jivo Extra Light Olive Oil 5L &amp; 2L</t>
        </is>
      </c>
      <c r="B60" s="12" t="inlineStr">
        <is>
          <t>5LTR + 2LTR (BUNDLE)</t>
        </is>
      </c>
      <c r="C60" s="12" t="inlineStr">
        <is>
          <t>RK World Infocom Pvt Ltd</t>
        </is>
      </c>
      <c r="D60" s="13" t="n">
        <v>4022</v>
      </c>
      <c r="E60" s="13" t="n">
        <v>9298</v>
      </c>
      <c r="F60" s="18" t="n">
        <v>0.5669999999999999</v>
      </c>
      <c r="G60" s="61" t="inlineStr">
        <is>
          <t>Yes</t>
        </is>
      </c>
    </row>
    <row r="61">
      <c r="A61" s="9" t="inlineStr">
        <is>
          <t>Jivo Canola Cold Press Edible Oil 5 Litre with Jivo Extra light Olive Oil 5 Litre | Pack of 2 |Healthy Cooking Oil for Daily use | Recommended by Indian Medical Association | Lowest in Saturated Fat</t>
        </is>
      </c>
      <c r="B61" s="9" t="inlineStr">
        <is>
          <t>5LTR + 5LTR (BUNDLE)</t>
        </is>
      </c>
      <c r="C61" s="9" t="inlineStr">
        <is>
          <t>RK World Infocom Pvt Ltd</t>
        </is>
      </c>
      <c r="D61" s="10" t="n">
        <v>4148</v>
      </c>
      <c r="E61" s="10" t="n">
        <v>8149</v>
      </c>
      <c r="F61" s="16" t="n">
        <v>0.491</v>
      </c>
      <c r="G61" s="61" t="inlineStr">
        <is>
          <t>Yes</t>
        </is>
      </c>
    </row>
    <row r="62">
      <c r="A62" s="12" t="inlineStr">
        <is>
          <t>Jivo Extra Virgin Olive Oil 5 Litres &amp; Extra Virgin Olive Oil, 1L</t>
        </is>
      </c>
      <c r="B62" s="12" t="inlineStr">
        <is>
          <t>5LTR + 1LTR (BUNDLE)</t>
        </is>
      </c>
      <c r="C62" s="12" t="inlineStr">
        <is>
          <t>RK World Infocom Pvt Ltd</t>
        </is>
      </c>
      <c r="D62" s="13" t="n">
        <v>4548</v>
      </c>
      <c r="E62" s="13" t="n">
        <v>8998</v>
      </c>
      <c r="F62" s="18" t="n">
        <v>0.495</v>
      </c>
      <c r="G62" s="61" t="inlineStr">
        <is>
          <t>Yes</t>
        </is>
      </c>
    </row>
    <row r="63">
      <c r="A63" s="9" t="inlineStr">
        <is>
          <t>Jivo Pomace Cooking Olive Oil 5 Litre with Jivo Extra light olive oil 5 Litre |Pack of 2 | Recommendable for Roasting, Frying, Baking All type of Cuisines| Healthy Cooking Oil for Daily use |</t>
        </is>
      </c>
      <c r="B63" s="9" t="inlineStr">
        <is>
          <t>5LTR + 5LTR (BUNDLE)</t>
        </is>
      </c>
      <c r="C63" s="9" t="inlineStr">
        <is>
          <t>RK World Infocom Pvt Ltd</t>
        </is>
      </c>
      <c r="D63" s="10" t="n">
        <v>4963</v>
      </c>
      <c r="E63" s="10" t="n">
        <v>11498</v>
      </c>
      <c r="F63" s="16" t="n">
        <v>0.5679999999999999</v>
      </c>
      <c r="G63" s="61" t="inlineStr">
        <is>
          <t>Yes</t>
        </is>
      </c>
    </row>
    <row r="64">
      <c r="A64" s="12" t="inlineStr">
        <is>
          <t>Jivo Extra Virgin Olive Oil 5 litres, 100% natural and cold pressed cooking oil &amp; Marinades.&amp;Jivo Olive Oil Extra Light Daily Cooking 5 Litre (TIN)</t>
        </is>
      </c>
      <c r="B64" s="12" t="inlineStr">
        <is>
          <t>5LTR + 5LTR (BUNDLE)</t>
        </is>
      </c>
      <c r="C64" s="12" t="inlineStr">
        <is>
          <t>RK World Infocom Pvt Ltd</t>
        </is>
      </c>
      <c r="D64" s="13" t="n">
        <v>6598</v>
      </c>
      <c r="E64" s="13" t="n">
        <v>14498</v>
      </c>
      <c r="F64" s="18" t="n">
        <v>0.545</v>
      </c>
      <c r="G64" s="61" t="inlineStr">
        <is>
          <t>Yes</t>
        </is>
      </c>
    </row>
    <row r="65">
      <c r="A65" s="9" t="inlineStr">
        <is>
          <t>JIVO Cold Pressed Canola Oil 5 ltr with 1 ltr | Imported from Canada | Contains MUFA | Fortified with Vitamins A &amp; D | Cholesterol-Free Oil | Versatile Edible Oil | Ideal for Roasting, Frying, Baking &amp; a Variety of Cuisines</t>
        </is>
      </c>
      <c r="B65" s="9" t="inlineStr">
        <is>
          <t>5+1 LTR</t>
        </is>
      </c>
      <c r="C65" s="9" t="inlineStr">
        <is>
          <t>—</t>
        </is>
      </c>
      <c r="D65" s="63" t="n"/>
      <c r="E65" s="10" t="n">
        <v>4999</v>
      </c>
      <c r="F65" s="16" t="n">
        <v>0</v>
      </c>
      <c r="G65" s="57" t="inlineStr">
        <is>
          <t>No</t>
        </is>
      </c>
    </row>
    <row r="66">
      <c r="A66" s="12" t="inlineStr">
        <is>
          <t>JIVO Healthy Wheatgrass Body Detoxifying &amp; Immunity Booster Juice ( Cola , 250 ml (Pack of 6))</t>
        </is>
      </c>
      <c r="B66" s="12" t="inlineStr">
        <is>
          <t>250 MLS</t>
        </is>
      </c>
      <c r="C66" s="12" t="inlineStr">
        <is>
          <t>—</t>
        </is>
      </c>
      <c r="D66" s="17" t="n"/>
      <c r="E66" s="13" t="n">
        <v>459</v>
      </c>
      <c r="F66" s="18" t="n">
        <v>0</v>
      </c>
      <c r="G66" s="57" t="inlineStr">
        <is>
          <t>No</t>
        </is>
      </c>
    </row>
    <row r="67">
      <c r="A67" s="9" t="inlineStr">
        <is>
          <t>Jivo Dry Fruits Gift Box - 200g SBS (50g Each of Cashews, Almonds, Pistachios, and Raisins) | Healthy Gift Hamper for Every Occasion | Diwali Gift Pack for Family, Friends, Corporate, and Office Gifts | Festive Celebration Combo Pack</t>
        </is>
      </c>
      <c r="B67" s="9" t="inlineStr">
        <is>
          <t>200 GMS</t>
        </is>
      </c>
      <c r="C67" s="9" t="inlineStr">
        <is>
          <t>—</t>
        </is>
      </c>
      <c r="D67" s="63" t="n"/>
      <c r="E67" s="10" t="n">
        <v>700</v>
      </c>
      <c r="F67" s="16" t="n">
        <v>0</v>
      </c>
      <c r="G67" s="57" t="inlineStr">
        <is>
          <t>No</t>
        </is>
      </c>
    </row>
    <row r="68">
      <c r="A68" s="12" t="inlineStr">
        <is>
          <t>Jivo Dry Fruits Gift Box Wooden- 400g (100g Each of Cashews, Almonds, Pistachios, and Raisins) | Healthy Gift Hamper for Every Occasion | Diwali Gift Pack for Family, Friends, Corporate, and Office Gifts | Festive Celebration Combo Pack</t>
        </is>
      </c>
      <c r="B68" s="12" t="inlineStr">
        <is>
          <t>400 GMS</t>
        </is>
      </c>
      <c r="C68" s="12" t="inlineStr">
        <is>
          <t>—</t>
        </is>
      </c>
      <c r="D68" s="17" t="n"/>
      <c r="E68" s="13" t="n">
        <v>700</v>
      </c>
      <c r="F68" s="18" t="n">
        <v>0</v>
      </c>
      <c r="G68" s="57" t="inlineStr">
        <is>
          <t>No</t>
        </is>
      </c>
    </row>
    <row r="69">
      <c r="A69" s="9" t="inlineStr">
        <is>
          <t>Jivo Dry Fruits Gift Box Golden - 400g (100g Each of Cashews, Almonds, Pistachios, and Raisins) | Healthy Gift Hamper for Every Occasion | Diwali Gift Pack for Family, Friends, Corporate, and Office Gifts | Festive Celebration Combo Pack</t>
        </is>
      </c>
      <c r="B69" s="9" t="inlineStr">
        <is>
          <t>400 GMS</t>
        </is>
      </c>
      <c r="C69" s="9" t="inlineStr">
        <is>
          <t>—</t>
        </is>
      </c>
      <c r="D69" s="63" t="n"/>
      <c r="E69" s="10" t="n">
        <v>700</v>
      </c>
      <c r="F69" s="16" t="n">
        <v>0</v>
      </c>
      <c r="G69" s="57" t="inlineStr">
        <is>
          <t>No</t>
        </is>
      </c>
    </row>
    <row r="70">
      <c r="A70" s="12" t="inlineStr">
        <is>
          <t>Jivo Extra Virgin Olive Oil 2 Litre | Imported from Spain | High in MUFA | Vitamin E Fortified | Cholesterol-Free Oil | Ideal for Salads, Dressings, Soups, Dips &amp; Marinades</t>
        </is>
      </c>
      <c r="B70" s="12" t="inlineStr">
        <is>
          <t>1+1 LTR</t>
        </is>
      </c>
      <c r="C70" s="12" t="inlineStr">
        <is>
          <t>—</t>
        </is>
      </c>
      <c r="D70" s="17" t="n"/>
      <c r="E70" s="13" t="n">
        <v>4999</v>
      </c>
      <c r="F70" s="18" t="n">
        <v>0</v>
      </c>
      <c r="G70" s="57" t="inlineStr">
        <is>
          <t>No</t>
        </is>
      </c>
    </row>
    <row r="71">
      <c r="A71" s="9" t="inlineStr">
        <is>
          <t>JIVO Healthy Wheatgrass Body Detoxifying &amp; Immunity Booster Juice (Jeera, 250 ml (Pack of 6)</t>
        </is>
      </c>
      <c r="B71" s="9" t="inlineStr">
        <is>
          <t>250 MLS</t>
        </is>
      </c>
      <c r="C71" s="9" t="inlineStr">
        <is>
          <t>—</t>
        </is>
      </c>
      <c r="D71" s="63" t="n"/>
      <c r="E71" s="10" t="n">
        <v>1650</v>
      </c>
      <c r="F71" s="16" t="n">
        <v>0</v>
      </c>
      <c r="G71" s="57" t="inlineStr">
        <is>
          <t>No</t>
        </is>
      </c>
    </row>
    <row r="72">
      <c r="A72" s="12" t="inlineStr">
        <is>
          <t>JIVO Healthy Wheatgrass Body Detoxifying &amp; Immunity Booster Juice (lemon, 250 ml (Pack of 6))</t>
        </is>
      </c>
      <c r="B72" s="12" t="inlineStr">
        <is>
          <t>250 MLS</t>
        </is>
      </c>
      <c r="C72" s="12" t="inlineStr">
        <is>
          <t>—</t>
        </is>
      </c>
      <c r="D72" s="17" t="n"/>
      <c r="E72" s="13" t="n">
        <v>459</v>
      </c>
      <c r="F72" s="18" t="n">
        <v>0</v>
      </c>
      <c r="G72" s="57" t="inlineStr">
        <is>
          <t>No</t>
        </is>
      </c>
    </row>
    <row r="73">
      <c r="A73" s="9" t="inlineStr">
        <is>
          <t>JIVO Healthy Wheatgrass Body Detoxifying &amp; Immunity Booster Juice ( orange , 250 ml (Pack of 6))</t>
        </is>
      </c>
      <c r="B73" s="9" t="inlineStr">
        <is>
          <t>250 MLS</t>
        </is>
      </c>
      <c r="C73" s="9" t="inlineStr">
        <is>
          <t>—</t>
        </is>
      </c>
      <c r="D73" s="63" t="n"/>
      <c r="E73" s="10" t="n">
        <v>459</v>
      </c>
      <c r="F73" s="16" t="n">
        <v>0</v>
      </c>
      <c r="G73" s="57" t="inlineStr">
        <is>
          <t>No</t>
        </is>
      </c>
    </row>
    <row r="74">
      <c r="A74" s="12" t="inlineStr">
        <is>
          <t>Jivo Pomace Olive Oil, 1L (Pack of 2) for Cooking, Recommendable for Roasting Dressings Salad and Soups, Dips &amp; Marinades Healthy Oil for Daily use Baking All type of Cuisines.</t>
        </is>
      </c>
      <c r="B74" s="12" t="inlineStr">
        <is>
          <t>1+1 LTR</t>
        </is>
      </c>
      <c r="C74" s="12" t="inlineStr">
        <is>
          <t>—</t>
        </is>
      </c>
      <c r="D74" s="17" t="n"/>
      <c r="E74" s="13" t="n">
        <v>999</v>
      </c>
      <c r="F74" s="18" t="n">
        <v>0</v>
      </c>
      <c r="G74" s="57" t="inlineStr">
        <is>
          <t>No</t>
        </is>
      </c>
    </row>
    <row r="75">
      <c r="A75" s="9" t="inlineStr">
        <is>
          <t>Jivo Wheatgrass Punjabi Jeera Juice – 160ml (Pack of 24) | Tangy Cumin Flavored Refreshment | Blended with Fresh Wheatgrass Extract | Convenient PET Bottles | Suitable for Daily Hydration &amp; Refreshing</t>
        </is>
      </c>
      <c r="B75" s="9" t="inlineStr">
        <is>
          <t>160 MLS</t>
        </is>
      </c>
      <c r="C75" s="9" t="inlineStr">
        <is>
          <t>—</t>
        </is>
      </c>
      <c r="D75" s="63" t="n"/>
      <c r="E75" s="10" t="n">
        <v>235</v>
      </c>
      <c r="F75" s="16" t="n">
        <v>0</v>
      </c>
      <c r="G75" s="57" t="inlineStr">
        <is>
          <t>No</t>
        </is>
      </c>
    </row>
    <row r="76">
      <c r="A76" s="12" t="inlineStr">
        <is>
          <t>Jivo Cold Pressed Sunflower Oil 1 Litre (Pack of 2) | High in Polyunsaturated Fats | Vitamin A and D Fortified | Cholesterol Free Edible Oil | Ideal for Roasting, Frying, Baking, and All Types of Cuisines</t>
        </is>
      </c>
      <c r="B76" s="12" t="inlineStr">
        <is>
          <t>2 LTR</t>
        </is>
      </c>
      <c r="C76" s="12" t="inlineStr">
        <is>
          <t>—</t>
        </is>
      </c>
      <c r="D76" s="17" t="n"/>
      <c r="E76" s="13" t="n">
        <v>649</v>
      </c>
      <c r="F76" s="18" t="n">
        <v>0</v>
      </c>
      <c r="G76" s="57" t="inlineStr">
        <is>
          <t>No</t>
        </is>
      </c>
    </row>
    <row r="77">
      <c r="A77" s="9" t="inlineStr">
        <is>
          <t>Jivo Cold-Pressed Groundnut Oil 5 Litre with 1 Litre | Unrefined Peanut Oil | Vitamin A and D Fortified Edible Oil | Contains MUFA and PUFA | High Smoke Point | Ideal for Deep-Frying, Tempering, Sautéing, and Roasting</t>
        </is>
      </c>
      <c r="B77" s="9" t="inlineStr">
        <is>
          <t>5+1 LTR</t>
        </is>
      </c>
      <c r="C77" s="9" t="inlineStr">
        <is>
          <t>—</t>
        </is>
      </c>
      <c r="D77" s="63" t="n"/>
      <c r="E77" s="10" t="n">
        <v>4999</v>
      </c>
      <c r="F77" s="16" t="n">
        <v>0</v>
      </c>
      <c r="G77" s="57" t="inlineStr">
        <is>
          <t>No</t>
        </is>
      </c>
    </row>
    <row r="78">
      <c r="A78" s="12" t="inlineStr">
        <is>
          <t>JIVO Cold Pressed Canola Oil 1 ltr (Pack of 3) | Imported from Canada | Contains MUFA | Fortified with Vitamins A &amp; D | Cholesterol-Free Oil | Versatile Edible Oil | Ideal for Roasting, Frying, Baking &amp; a Variety of Cuisines</t>
        </is>
      </c>
      <c r="B78" s="12" t="inlineStr">
        <is>
          <t>1+1+1 LTR</t>
        </is>
      </c>
      <c r="C78" s="12" t="inlineStr">
        <is>
          <t>—</t>
        </is>
      </c>
      <c r="D78" s="17" t="n"/>
      <c r="E78" s="13" t="n">
        <v>4999</v>
      </c>
      <c r="F78" s="18" t="n">
        <v>0</v>
      </c>
      <c r="G78" s="57" t="inlineStr">
        <is>
          <t>No</t>
        </is>
      </c>
    </row>
    <row r="79">
      <c r="A79" s="9" t="inlineStr">
        <is>
          <t>Jivo Gold Refined Oil 1 Litre (Pack of 2) | Rice Bran and Sunflower Blended Oil | Vitamin A and D Fortified Edible Oil | Contains MUFA and PUFA | High Smoke Point | Ideal for Deep Frying, Stir-Frying and Sautéing</t>
        </is>
      </c>
      <c r="B79" s="9" t="inlineStr">
        <is>
          <t>2 LTR</t>
        </is>
      </c>
      <c r="C79" s="9" t="inlineStr">
        <is>
          <t>—</t>
        </is>
      </c>
      <c r="D79" s="63" t="n"/>
      <c r="E79" s="10" t="n">
        <v>4999</v>
      </c>
      <c r="F79" s="16" t="n">
        <v>0</v>
      </c>
      <c r="G79" s="57" t="inlineStr">
        <is>
          <t>No</t>
        </is>
      </c>
    </row>
    <row r="80">
      <c r="A80" s="12" t="inlineStr">
        <is>
          <t>Jivo Cold Pressed Canola Oil 1L + Soyabean Oil 1L + Sunflower Oil 1L | Ideal for Roasting, Frying, Baking All types of Cuisines| Cooking Oil for Daily use | (Pack of 3 Litres)</t>
        </is>
      </c>
      <c r="B80" s="12" t="inlineStr">
        <is>
          <t>1 + 1 SOYA + 1 SUN</t>
        </is>
      </c>
      <c r="C80" s="12" t="inlineStr">
        <is>
          <t>—</t>
        </is>
      </c>
      <c r="D80" s="17" t="n"/>
      <c r="E80" s="13" t="n">
        <v>4999</v>
      </c>
      <c r="F80" s="18" t="n">
        <v>0</v>
      </c>
      <c r="G80" s="57" t="inlineStr">
        <is>
          <t>No</t>
        </is>
      </c>
    </row>
    <row r="81">
      <c r="A81" s="9" t="inlineStr">
        <is>
          <t>Jivo Pomace Olive Oil 1Litre (Pack of 3) | Imported from Spain | High in MUFA | Contains Vitamin E | Cholesterol and Trans Fat-Free | Ideal for Deep Frying, Frying, Roasting, Grilling and Baking</t>
        </is>
      </c>
      <c r="B81" s="9" t="inlineStr">
        <is>
          <t>1+1+1 LTR</t>
        </is>
      </c>
      <c r="C81" s="9" t="inlineStr">
        <is>
          <t>—</t>
        </is>
      </c>
      <c r="D81" s="63" t="n"/>
      <c r="E81" s="10" t="n">
        <v>4999</v>
      </c>
      <c r="F81" s="16" t="n">
        <v>0</v>
      </c>
      <c r="G81" s="57" t="inlineStr">
        <is>
          <t>No</t>
        </is>
      </c>
    </row>
    <row r="82">
      <c r="A82" s="12" t="inlineStr">
        <is>
          <t>Jivo Canola Cold Pressed Edible Oil 5 Litre with Extra Light Olive Oil 1 Litre | Cooking Oil for Daily Use | Ideal for Roasting, Frying, Baking All Types of Cuisines.</t>
        </is>
      </c>
      <c r="B82" s="12" t="inlineStr">
        <is>
          <t>5 + 1 EV</t>
        </is>
      </c>
      <c r="C82" s="12" t="inlineStr">
        <is>
          <t>—</t>
        </is>
      </c>
      <c r="D82" s="17" t="n"/>
      <c r="E82" s="13" t="n">
        <v>1249</v>
      </c>
      <c r="F82" s="18" t="n">
        <v>0</v>
      </c>
      <c r="G82" s="57" t="inlineStr">
        <is>
          <t>No</t>
        </is>
      </c>
    </row>
    <row r="83">
      <c r="A83" s="9" t="inlineStr">
        <is>
          <t>Jivo Canola Oil Refined Edible Oil (1 L) - Pack of 6</t>
        </is>
      </c>
      <c r="B83" s="9" t="inlineStr">
        <is>
          <t>1 LTR</t>
        </is>
      </c>
      <c r="C83" s="9" t="inlineStr">
        <is>
          <t>—</t>
        </is>
      </c>
      <c r="D83" s="63" t="n"/>
      <c r="E83" s="10" t="n">
        <v>4999</v>
      </c>
      <c r="F83" s="16" t="n">
        <v>0</v>
      </c>
      <c r="G83" s="57" t="inlineStr">
        <is>
          <t>No</t>
        </is>
      </c>
    </row>
    <row r="84">
      <c r="A84" s="12" t="inlineStr">
        <is>
          <t>Jivo Extra Virgin Olive Oil 200 ML (Pack of 2) | Imported from Spain | MUFA-Rich Olive Oil | Vitamin E Fortified | Low in Saturated Fat | Ideal for Salads, Dressings, Soups, Dips &amp; Marinades</t>
        </is>
      </c>
      <c r="B84" s="12" t="inlineStr">
        <is>
          <t>200 MLS</t>
        </is>
      </c>
      <c r="C84" s="12" t="inlineStr">
        <is>
          <t>—</t>
        </is>
      </c>
      <c r="D84" s="17" t="n"/>
      <c r="E84" s="13" t="n">
        <v>289</v>
      </c>
      <c r="F84" s="18" t="n">
        <v>0</v>
      </c>
      <c r="G84" s="57" t="inlineStr">
        <is>
          <t>No</t>
        </is>
      </c>
    </row>
    <row r="85">
      <c r="A85"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5" s="9" t="inlineStr">
        <is>
          <t>1 LTR</t>
        </is>
      </c>
      <c r="C85" s="9" t="inlineStr">
        <is>
          <t>—</t>
        </is>
      </c>
      <c r="D85" s="63" t="n"/>
      <c r="E85" s="10" t="n">
        <v>4999</v>
      </c>
      <c r="F85" s="16" t="n">
        <v>0</v>
      </c>
      <c r="G85" s="57" t="inlineStr">
        <is>
          <t>No</t>
        </is>
      </c>
    </row>
    <row r="86">
      <c r="A86" s="12" t="inlineStr">
        <is>
          <t>Jivo Extra Light Tasting Olive Oil 5 Litre with 1 Litre | Imported from Spain | MUFA-Rich | Cholesterol &amp; Trans Fat Free | High Smoke Point | Ideal for Indian Cooking, Frying, Roasting, Grilling, &amp; Baking</t>
        </is>
      </c>
      <c r="B86" s="12" t="inlineStr">
        <is>
          <t>5+1 LTR</t>
        </is>
      </c>
      <c r="C86" s="12" t="inlineStr">
        <is>
          <t>—</t>
        </is>
      </c>
      <c r="D86" s="17" t="n"/>
      <c r="E86" s="13" t="n">
        <v>4999</v>
      </c>
      <c r="F86" s="18" t="n">
        <v>0</v>
      </c>
      <c r="G86" s="57" t="inlineStr">
        <is>
          <t>No</t>
        </is>
      </c>
    </row>
    <row r="87">
      <c r="A87" s="9" t="inlineStr">
        <is>
          <t>Jivo Refined Soyabean Oil 5 Litre with Cold Pressed Canola Oil 2 Litre | Ideal for Roasting, Frying, Baking All types of Cuisines | Cooking Oil for Daily use</t>
        </is>
      </c>
      <c r="B87" s="9" t="inlineStr">
        <is>
          <t>5+1+1 LTR</t>
        </is>
      </c>
      <c r="C87" s="9" t="inlineStr">
        <is>
          <t>—</t>
        </is>
      </c>
      <c r="D87" s="63" t="n"/>
      <c r="E87" s="10" t="n">
        <v>4999</v>
      </c>
      <c r="F87" s="16" t="n">
        <v>0</v>
      </c>
      <c r="G87" s="57" t="inlineStr">
        <is>
          <t>No</t>
        </is>
      </c>
    </row>
    <row r="88">
      <c r="A88" s="12" t="inlineStr">
        <is>
          <t>SANO Pomace Olive Oil 1Litre + 1Litre | Imported from Spain | MUFA-Rich Edible Oil | High Smoke Point | Cholesterol and Trans Fat-Free | Ideal for Deep Frying, Frying, Roasting, Grilling and Baking</t>
        </is>
      </c>
      <c r="B88" s="12" t="inlineStr">
        <is>
          <t>1+1 LTR</t>
        </is>
      </c>
      <c r="C88" s="12" t="inlineStr">
        <is>
          <t>—</t>
        </is>
      </c>
      <c r="D88" s="17" t="n"/>
      <c r="E88" s="13" t="n">
        <v>4999</v>
      </c>
      <c r="F88" s="18" t="n">
        <v>0</v>
      </c>
      <c r="G88" s="57" t="inlineStr">
        <is>
          <t>No</t>
        </is>
      </c>
    </row>
    <row r="89">
      <c r="A89" s="9" t="inlineStr">
        <is>
          <t>Jivo Extra Virgin Olive Oil 1 Litre With Extra Light Olive Oil 1 Litre | Cooking Oils for Everyday Use | Ideal for Roasting, Frying, and Baking | Pack of 2 Litres</t>
        </is>
      </c>
      <c r="B89" s="9" t="inlineStr">
        <is>
          <t>1 + 1 EL</t>
        </is>
      </c>
      <c r="C89" s="9" t="inlineStr">
        <is>
          <t>—</t>
        </is>
      </c>
      <c r="D89" s="63" t="n"/>
      <c r="E89" s="10" t="n">
        <v>4999</v>
      </c>
      <c r="F89" s="16" t="n">
        <v>0</v>
      </c>
      <c r="G89" s="57" t="inlineStr">
        <is>
          <t>No</t>
        </is>
      </c>
    </row>
    <row r="90">
      <c r="A90" s="12" t="inlineStr">
        <is>
          <t>Jivo Extra Light Olive Oil 1 Litre (Pack of 3) | Imported from Spain | MUFA-Rich Cooking Oil | Cholesterol &amp; Trans Fat Free | High Smoke Point | Ideal for Indian Cooking, Frying, Roasting, Grilling, &amp; Baking</t>
        </is>
      </c>
      <c r="B90" s="12" t="inlineStr">
        <is>
          <t>1+1+1 LTR</t>
        </is>
      </c>
      <c r="C90" s="12" t="inlineStr">
        <is>
          <t>—</t>
        </is>
      </c>
      <c r="D90" s="17" t="n"/>
      <c r="E90" s="13" t="n">
        <v>289</v>
      </c>
      <c r="F90" s="18" t="n">
        <v>0</v>
      </c>
      <c r="G90" s="57" t="inlineStr">
        <is>
          <t>No</t>
        </is>
      </c>
    </row>
    <row r="91">
      <c r="A91" s="9" t="inlineStr">
        <is>
          <t>Jivo Pomace Olive Oil 7 Litre (5+1+1) | Imported from Spain | High in MUFA | Contains Vitamin E | Cholesterol and Trans Fat-Free | Ideal for Deep Frying, Frying, Roasting, Grilling and Baking</t>
        </is>
      </c>
      <c r="B91" s="9" t="inlineStr">
        <is>
          <t>5 + 1 + 1 LTR</t>
        </is>
      </c>
      <c r="C91" s="9" t="inlineStr">
        <is>
          <t>—</t>
        </is>
      </c>
      <c r="D91" s="63" t="n"/>
      <c r="E91" s="10" t="n">
        <v>4999</v>
      </c>
      <c r="F91" s="16" t="n">
        <v>0</v>
      </c>
      <c r="G91" s="57" t="inlineStr">
        <is>
          <t>No</t>
        </is>
      </c>
    </row>
    <row r="92">
      <c r="A92" s="12" t="inlineStr">
        <is>
          <t>Jivo Refined Soyabean Oil 5 Litre + 5 Litre | Imported from Argentina | Vitamin A &amp; D Fortified Edible Oil | High in Polyunsaturated Fats (PUFA) | Cholesterol &amp; Trans Fat Free | Ideal for Deep Frying, Stir-Frying, Sautéing &amp; Roasting</t>
        </is>
      </c>
      <c r="B92" s="12" t="inlineStr">
        <is>
          <t>5+5 LTR</t>
        </is>
      </c>
      <c r="C92" s="12" t="inlineStr">
        <is>
          <t>—</t>
        </is>
      </c>
      <c r="D92" s="17" t="n"/>
      <c r="E92" s="13" t="n">
        <v>4999</v>
      </c>
      <c r="F92" s="18" t="n">
        <v>0</v>
      </c>
      <c r="G92" s="57" t="inlineStr">
        <is>
          <t>No</t>
        </is>
      </c>
    </row>
    <row r="93">
      <c r="A93" s="9" t="inlineStr">
        <is>
          <t>Jivo Kachi Ghani Mustard Oil (5L) + Makki Atta (500g) Combo | Extracted Cold Pressed Sarson Oil | Zero Chemicals | High Smoke Point</t>
        </is>
      </c>
      <c r="B93" s="9" t="inlineStr">
        <is>
          <t>5 LTR</t>
        </is>
      </c>
      <c r="C93" s="9" t="inlineStr">
        <is>
          <t>—</t>
        </is>
      </c>
      <c r="D93" s="63" t="n"/>
      <c r="E93" s="10" t="n">
        <v>289</v>
      </c>
      <c r="F93" s="16" t="n">
        <v>0</v>
      </c>
      <c r="G93" s="57" t="inlineStr">
        <is>
          <t>No</t>
        </is>
      </c>
    </row>
    <row r="94">
      <c r="A94" s="12" t="inlineStr">
        <is>
          <t>Jivo Pomace Cooking Olive Oil 5 Litre with Cold Pressed Canola oil 1 Litre | Recommended for Roasting, Frying, Baking All types of Cuisines | Cooking Oil for Daily use</t>
        </is>
      </c>
      <c r="B94" s="12" t="inlineStr">
        <is>
          <t>5+1 LTR</t>
        </is>
      </c>
      <c r="C94" s="12" t="inlineStr">
        <is>
          <t>—</t>
        </is>
      </c>
      <c r="D94" s="17" t="n"/>
      <c r="E94" s="13" t="n">
        <v>1350</v>
      </c>
      <c r="F94" s="18" t="n">
        <v>0</v>
      </c>
      <c r="G94" s="57" t="inlineStr">
        <is>
          <t>No</t>
        </is>
      </c>
    </row>
    <row r="95">
      <c r="A95" s="9" t="inlineStr">
        <is>
          <t>Jivo Extra Virgin olive oil 5 Litre with Cold Pressed Canola oil 1 Litre | Ideal for Roasting, Frying, Baking All type of Cuisines| Cooking Oil for Daily use | (Pack of 6L)</t>
        </is>
      </c>
      <c r="B95" s="9" t="inlineStr">
        <is>
          <t>5+1 LTR</t>
        </is>
      </c>
      <c r="C95" s="9" t="inlineStr">
        <is>
          <t>—</t>
        </is>
      </c>
      <c r="D95" s="63" t="n"/>
      <c r="E95" s="10" t="n">
        <v>4999</v>
      </c>
      <c r="F95" s="16" t="n">
        <v>0</v>
      </c>
      <c r="G95" s="57" t="inlineStr">
        <is>
          <t>No</t>
        </is>
      </c>
    </row>
    <row r="96">
      <c r="A96" s="12" t="inlineStr">
        <is>
          <t>Jivo Canola Refined Edible Oils 5+2 Ltr</t>
        </is>
      </c>
      <c r="B96" s="12" t="inlineStr">
        <is>
          <t>5 + 2 LTR</t>
        </is>
      </c>
      <c r="C96" s="12" t="inlineStr">
        <is>
          <t>—</t>
        </is>
      </c>
      <c r="D96" s="17" t="n"/>
      <c r="E96" s="13" t="n">
        <v>4999</v>
      </c>
      <c r="F96" s="18" t="n">
        <v>0</v>
      </c>
      <c r="G96" s="57" t="inlineStr">
        <is>
          <t>No</t>
        </is>
      </c>
    </row>
    <row r="97">
      <c r="A97" s="9" t="inlineStr">
        <is>
          <t>Jivo Cold Pressed Canola Oil 1L with Soyabean Oil 5L | Ideal for Roasting, Frying &amp; Baking | Cooking Oil for Daily Use | (Pack of 6L)</t>
        </is>
      </c>
      <c r="B97" s="9" t="inlineStr">
        <is>
          <t>5 + 1 LTR</t>
        </is>
      </c>
      <c r="C97" s="9" t="inlineStr">
        <is>
          <t>—</t>
        </is>
      </c>
      <c r="D97" s="63" t="n"/>
      <c r="E97" s="10" t="n">
        <v>4999</v>
      </c>
      <c r="F97" s="16" t="n">
        <v>0</v>
      </c>
      <c r="G97" s="57" t="inlineStr">
        <is>
          <t>No</t>
        </is>
      </c>
    </row>
    <row r="98">
      <c r="A98" s="12" t="inlineStr">
        <is>
          <t>Jivo Cold Pressed Canola Oil 5 Litre with Extra Virgin Olive Oil 1 Litre | Ideal for Roasting, Frying, Baking All types of Cuisines| Cooking Oil for Daily use.</t>
        </is>
      </c>
      <c r="B98" s="12" t="inlineStr">
        <is>
          <t>1 + 5 LTR</t>
        </is>
      </c>
      <c r="C98" s="12" t="inlineStr">
        <is>
          <t>—</t>
        </is>
      </c>
      <c r="D98" s="17" t="n"/>
      <c r="E98" s="13" t="n">
        <v>999</v>
      </c>
      <c r="F98" s="18" t="n">
        <v>0</v>
      </c>
      <c r="G98" s="57" t="inlineStr">
        <is>
          <t>No</t>
        </is>
      </c>
    </row>
    <row r="99">
      <c r="A99" s="9" t="inlineStr">
        <is>
          <t>Jivo Extra Light Olive Oil 5+2 (7 Litre) | Imported from Spain | MUFA-Rich Cooking Oil | Cholesterol &amp; Trans Fat Free | High Smoke Point | Ideal for Indian Cooking, Frying, Roasting, Grilling, &amp; Baking</t>
        </is>
      </c>
      <c r="B99" s="9" t="inlineStr">
        <is>
          <t>5 + 2 LTR</t>
        </is>
      </c>
      <c r="C99" s="9" t="inlineStr">
        <is>
          <t>—</t>
        </is>
      </c>
      <c r="D99" s="63" t="n"/>
      <c r="E99" s="10" t="n">
        <v>4999</v>
      </c>
      <c r="F99" s="16" t="n">
        <v>0</v>
      </c>
      <c r="G99" s="57" t="inlineStr">
        <is>
          <t>No</t>
        </is>
      </c>
    </row>
    <row r="100">
      <c r="A100" s="12" t="inlineStr">
        <is>
          <t>SANO Canola Oil 5 ltr With 1 ltr | Imported from Canada | MUFA-Rich, Low Saturated Fat Refined Cooking Oil | Fortified with Vitamins A &amp; D | Cholesterol-Free | Versatile Edible Oil | Ideal for Roasting, Frying, Baking &amp; a Variety of Cuisines</t>
        </is>
      </c>
      <c r="B100" s="12" t="inlineStr">
        <is>
          <t>5 + 1 LTR</t>
        </is>
      </c>
      <c r="C100" s="12" t="inlineStr">
        <is>
          <t>—</t>
        </is>
      </c>
      <c r="D100" s="17" t="n"/>
      <c r="E100" s="13" t="n">
        <v>999</v>
      </c>
      <c r="F100" s="18" t="n">
        <v>0</v>
      </c>
      <c r="G100" s="57" t="inlineStr">
        <is>
          <t>No</t>
        </is>
      </c>
    </row>
    <row r="101">
      <c r="A101" s="9" t="inlineStr">
        <is>
          <t>Jivo Canola Cold Pressed Edible Oil 5 Litre Cooking Oil for Daily Use with Extra Light Olive Oil 2 Litre for Everyday Cooking, Dressings, Salads, Soups, Dips &amp; Marinades.</t>
        </is>
      </c>
      <c r="B101" s="9" t="inlineStr">
        <is>
          <t>5 + 2 EL</t>
        </is>
      </c>
      <c r="C101" s="9" t="inlineStr">
        <is>
          <t>—</t>
        </is>
      </c>
      <c r="D101" s="63" t="n"/>
      <c r="E101" s="10" t="n">
        <v>1249</v>
      </c>
      <c r="F101" s="16" t="n">
        <v>0</v>
      </c>
      <c r="G101" s="57" t="inlineStr">
        <is>
          <t>No</t>
        </is>
      </c>
    </row>
    <row r="102">
      <c r="A102" s="12" t="inlineStr">
        <is>
          <t>Jivo Cold Pressed Canola Oil 5 Litre With Kachi Ghani Mustard Oil 1 Litre | Ideal for Roasting, Frying, Baking All types of Cuisines | Cooking Oil for Daily use.</t>
        </is>
      </c>
      <c r="B102" s="12" t="inlineStr">
        <is>
          <t>5 + 1 MUSTARD</t>
        </is>
      </c>
      <c r="C102" s="12" t="inlineStr">
        <is>
          <t>—</t>
        </is>
      </c>
      <c r="D102" s="17" t="n"/>
      <c r="E102" s="13" t="n">
        <v>4999</v>
      </c>
      <c r="F102" s="18" t="n">
        <v>0</v>
      </c>
      <c r="G102" s="57" t="inlineStr">
        <is>
          <t>No</t>
        </is>
      </c>
    </row>
    <row r="103">
      <c r="A103" s="9" t="inlineStr">
        <is>
          <t>Jivo Canola Cold Pressed Edible Oil 5 Litre + Sunflower Oil 5 Litre | Cooking Oil for Daily use | Ideal for Roasting, Frying, Baking &amp; All Types of Cuisines</t>
        </is>
      </c>
      <c r="B103" s="9" t="inlineStr">
        <is>
          <t>5 + 5 LTR</t>
        </is>
      </c>
      <c r="C103" s="9" t="inlineStr">
        <is>
          <t>—</t>
        </is>
      </c>
      <c r="D103" s="63" t="n"/>
      <c r="E103" s="10" t="n">
        <v>4999</v>
      </c>
      <c r="F103" s="16" t="n">
        <v>0</v>
      </c>
      <c r="G103" s="57" t="inlineStr">
        <is>
          <t>No</t>
        </is>
      </c>
    </row>
    <row r="104">
      <c r="A104" s="12" t="inlineStr">
        <is>
          <t>Jivo Cold Pressed Canola Oil 1L + Kachi Ghani Mustard 1L + Sunflower 1L | Daily Cooking Oil | Suitable for Roasting, Frying, Baking All type of Cuisines | (Pack of 3)</t>
        </is>
      </c>
      <c r="B104" s="12" t="inlineStr">
        <is>
          <t>1 + 1 MUS + 1 SUN</t>
        </is>
      </c>
      <c r="C104" s="12" t="inlineStr">
        <is>
          <t>—</t>
        </is>
      </c>
      <c r="D104" s="17" t="n"/>
      <c r="E104" s="13" t="n">
        <v>4999</v>
      </c>
      <c r="F104" s="18" t="n">
        <v>0</v>
      </c>
      <c r="G104" s="57" t="inlineStr">
        <is>
          <t>No</t>
        </is>
      </c>
    </row>
    <row r="105">
      <c r="A105" s="9" t="inlineStr">
        <is>
          <t>Jivo Canola Cold Pressed Edible Oil 5 Litre with Extra light Olive Oil 5 Litre |Edible Oils from Canada and Spain | Vitamin-Fortified with Balanced Fats | Ideal for Salad Dressing, Sautéing, Shallow Frying, and Deep Frying (Pack of 10 L)</t>
        </is>
      </c>
      <c r="B105" s="9" t="inlineStr">
        <is>
          <t>5 + 5 CANOLA</t>
        </is>
      </c>
      <c r="C105" s="9" t="inlineStr">
        <is>
          <t>—</t>
        </is>
      </c>
      <c r="D105" s="63" t="n"/>
      <c r="E105" s="10" t="n">
        <v>1249</v>
      </c>
      <c r="F105" s="16" t="n">
        <v>0</v>
      </c>
      <c r="G105" s="57" t="inlineStr">
        <is>
          <t>No</t>
        </is>
      </c>
    </row>
    <row r="106">
      <c r="A106" s="12" t="inlineStr">
        <is>
          <t>JIVO Extra Virgin Coconut Oil 1 Litre | Multi-Purpose Cooking Oil | Ideal for Salad Dressing, Light Sautéing &amp; Low-Heat Cooking | Zero Cholesterol &amp; Trans Fat</t>
        </is>
      </c>
      <c r="B106" s="12" t="inlineStr">
        <is>
          <t>1+1 LTR</t>
        </is>
      </c>
      <c r="C106" s="12" t="inlineStr">
        <is>
          <t>—</t>
        </is>
      </c>
      <c r="D106" s="17" t="n"/>
      <c r="E106" s="13" t="n">
        <v>1350</v>
      </c>
      <c r="F106" s="18" t="n">
        <v>0</v>
      </c>
      <c r="G106" s="57" t="inlineStr">
        <is>
          <t>No</t>
        </is>
      </c>
    </row>
    <row r="107">
      <c r="A107" s="9" t="inlineStr">
        <is>
          <t>Jivo Pomace Olive Oil 5 Litre &amp; Canola Cold Pressed Edible Oil 5 Litre | Cooking Oil for Daily use and suitable for all types of cooking</t>
        </is>
      </c>
      <c r="B107" s="9" t="inlineStr">
        <is>
          <t>5 + 5 CANOLA</t>
        </is>
      </c>
      <c r="C107" s="9" t="inlineStr">
        <is>
          <t>—</t>
        </is>
      </c>
      <c r="D107" s="63" t="n"/>
      <c r="E107" s="10" t="n">
        <v>1650</v>
      </c>
      <c r="F107" s="16" t="n">
        <v>0</v>
      </c>
      <c r="G107" s="57" t="inlineStr">
        <is>
          <t>No</t>
        </is>
      </c>
    </row>
    <row r="108">
      <c r="A108" s="12" t="inlineStr">
        <is>
          <t>Jivo Extra Virgin Olive Oil 200Ml (Pack of 2) | Imported from Spain | Rich in MUFA to Maintain Cholesterol | Contains Polyphenols | Cooking Oil for Dressings &amp; Marinades</t>
        </is>
      </c>
      <c r="B108" s="12" t="inlineStr">
        <is>
          <t>0.2 + 0.2 LTR</t>
        </is>
      </c>
      <c r="C108" s="12" t="inlineStr">
        <is>
          <t>—</t>
        </is>
      </c>
      <c r="D108" s="17" t="n"/>
      <c r="E108" s="13" t="n">
        <v>289</v>
      </c>
      <c r="F108" s="18" t="n">
        <v>0</v>
      </c>
      <c r="G108" s="57" t="inlineStr">
        <is>
          <t>No</t>
        </is>
      </c>
    </row>
    <row r="109">
      <c r="A109" s="9" t="inlineStr">
        <is>
          <t>Jivo Premium Tea Leaves 250g (Pack of 3) | Strong Aroma, Perfect Brew | Cardamom Chai, Ginger Tea, Spiced Tea | Everyday Essential</t>
        </is>
      </c>
      <c r="B109" s="9" t="inlineStr">
        <is>
          <t>250 GMS X 3</t>
        </is>
      </c>
      <c r="C109" s="9" t="inlineStr">
        <is>
          <t>—</t>
        </is>
      </c>
      <c r="D109" s="63" t="n"/>
      <c r="E109" s="10" t="n">
        <v>400</v>
      </c>
      <c r="F109" s="16" t="n">
        <v>0</v>
      </c>
      <c r="G109" s="57" t="inlineStr">
        <is>
          <t>No</t>
        </is>
      </c>
    </row>
    <row r="110">
      <c r="A110" s="12" t="inlineStr">
        <is>
          <t>JIVO Extra Virgin Coconut Oil | 500 ml+ 500 ml (Pack of 2) | Multi-Purpose Cold-Pressed Oil | Ideal for Salad Dressing, Light Sautéing &amp; Low-Heat Cooking | Zero Cholesterol &amp; Trans Fat Free</t>
        </is>
      </c>
      <c r="B110" s="12" t="inlineStr">
        <is>
          <t>0.5 + 0.5 LTR</t>
        </is>
      </c>
      <c r="C110" s="12" t="inlineStr">
        <is>
          <t>—</t>
        </is>
      </c>
      <c r="D110" s="17" t="n"/>
      <c r="E110" s="13" t="n">
        <v>4999</v>
      </c>
      <c r="F110" s="18" t="n">
        <v>0</v>
      </c>
      <c r="G110" s="57" t="inlineStr">
        <is>
          <t>No</t>
        </is>
      </c>
    </row>
    <row r="111">
      <c r="A111" s="9" t="inlineStr">
        <is>
          <t>Jivo Canola Cold Pressed Oil 5 Litres with Soyabean Edible Cooking Oil 5 Litres | Suitable for Daily Cooking, Roasting, Frying, Baking &amp; All Types of Cuisines</t>
        </is>
      </c>
      <c r="B111" s="9" t="inlineStr">
        <is>
          <t>5 + 5 SOYA</t>
        </is>
      </c>
      <c r="C111" s="9" t="inlineStr">
        <is>
          <t>—</t>
        </is>
      </c>
      <c r="D111" s="63" t="n"/>
      <c r="E111" s="10" t="n">
        <v>4999</v>
      </c>
      <c r="F111" s="16" t="n">
        <v>0</v>
      </c>
      <c r="G111" s="57" t="inlineStr">
        <is>
          <t>No</t>
        </is>
      </c>
    </row>
    <row r="112">
      <c r="A112" s="12" t="inlineStr">
        <is>
          <t>SANO Canola Oil 5 ltr + 5 ltr | Imported from Canada | MUFA-Rich, Low Saturated Fat Refined Cooking Oil | Fortified with Vitamins A &amp; D | Cholesterol-Free | Versatile Edible Oil | Ideal for Roasting, Frying, Baking &amp; a Variety of Cuisines</t>
        </is>
      </c>
      <c r="B112" s="12" t="inlineStr">
        <is>
          <t>5 + 5</t>
        </is>
      </c>
      <c r="C112" s="12" t="inlineStr">
        <is>
          <t>—</t>
        </is>
      </c>
      <c r="D112" s="17" t="n"/>
      <c r="E112" s="13" t="n">
        <v>4999</v>
      </c>
      <c r="F112" s="18" t="n">
        <v>0</v>
      </c>
      <c r="G112" s="57" t="inlineStr">
        <is>
          <t>No</t>
        </is>
      </c>
    </row>
    <row r="113">
      <c r="A113" s="9" t="inlineStr">
        <is>
          <t>Jivo Premium Tea Leaves 250g (Pack of 2) | Strong Aroma, Perfect Brew | Cardamom Chai, Ginger Tea, Spiced Tea | Everyday Essential</t>
        </is>
      </c>
      <c r="B113" s="9" t="inlineStr">
        <is>
          <t>250 GMS X 2</t>
        </is>
      </c>
      <c r="C113" s="9" t="inlineStr">
        <is>
          <t>—</t>
        </is>
      </c>
      <c r="D113" s="63" t="n"/>
      <c r="E113" s="10" t="n">
        <v>400</v>
      </c>
      <c r="F113" s="16" t="n">
        <v>0</v>
      </c>
      <c r="G113" s="57" t="inlineStr">
        <is>
          <t>No</t>
        </is>
      </c>
    </row>
    <row r="114">
      <c r="A114" s="12" t="inlineStr">
        <is>
          <t>Jivo Cold Pressed Chemical Free Sunflower Oil |For Roasting, Frying, Baking All types of Cuisines |High in Antioxidants, Tasteful and Healthy| 1 Litre (Pack of 2)</t>
        </is>
      </c>
      <c r="B114" s="12" t="inlineStr">
        <is>
          <t>1LTR + 1LTR (BUNDLE)</t>
        </is>
      </c>
      <c r="C114" s="12" t="inlineStr">
        <is>
          <t>—</t>
        </is>
      </c>
      <c r="D114" s="17" t="n"/>
      <c r="E114" s="13" t="n">
        <v>4999</v>
      </c>
      <c r="F114" s="18" t="n">
        <v>0</v>
      </c>
      <c r="G114" s="57" t="inlineStr">
        <is>
          <t>No</t>
        </is>
      </c>
    </row>
    <row r="115">
      <c r="A115" s="9" t="inlineStr">
        <is>
          <t>JIVO Cold Pressed Kachi Ghani Chemical Free Mustard Daily Cooking Oil, 1 Litre | Recommendable for Roasting, Frying, Baking All type of Cuisines| (Pack of 2)</t>
        </is>
      </c>
      <c r="B115" s="9" t="inlineStr">
        <is>
          <t>1LTR + 1LTR (BUNDLE)</t>
        </is>
      </c>
      <c r="C115" s="9" t="inlineStr">
        <is>
          <t>—</t>
        </is>
      </c>
      <c r="D115" s="63" t="n"/>
      <c r="E115" s="10" t="n">
        <v>4999</v>
      </c>
      <c r="F115" s="16" t="n">
        <v>0</v>
      </c>
      <c r="G115" s="57" t="inlineStr">
        <is>
          <t>No</t>
        </is>
      </c>
    </row>
    <row r="116">
      <c r="A116" s="12" t="inlineStr">
        <is>
          <t>Jivo Cold Pressed Sunflower Oil Combo Pack (5 Litre + 1 Litre) | Vitamin A &amp; D Fortified |Chemical Free Cooking Oil |Light &amp; Versatile for Frying, Roasting &amp; Baking</t>
        </is>
      </c>
      <c r="B116" s="12" t="inlineStr">
        <is>
          <t>5LTR + 1LTR (BUNDLE)</t>
        </is>
      </c>
      <c r="C116" s="12" t="inlineStr">
        <is>
          <t>—</t>
        </is>
      </c>
      <c r="D116" s="17" t="n"/>
      <c r="E116" s="13" t="n">
        <v>4999</v>
      </c>
      <c r="F116" s="18" t="n">
        <v>0</v>
      </c>
      <c r="G116" s="57" t="inlineStr">
        <is>
          <t>No</t>
        </is>
      </c>
    </row>
    <row r="117">
      <c r="A117" s="9" t="inlineStr">
        <is>
          <t>Jivo Premium Cold Pressed Kachi Ghani Pure Mustard Oil, 5 Litre &amp;JIVO Kachi Ghani Chemical Free Mustard Daily Cooking Oil, 1 Liter</t>
        </is>
      </c>
      <c r="B117" s="9" t="inlineStr">
        <is>
          <t>5LTR + 1LTR (BUNDLE)</t>
        </is>
      </c>
      <c r="C117" s="9" t="inlineStr">
        <is>
          <t>—</t>
        </is>
      </c>
      <c r="D117" s="63" t="n"/>
      <c r="E117" s="10" t="n">
        <v>4999</v>
      </c>
      <c r="F117" s="16" t="n">
        <v>0</v>
      </c>
      <c r="G117" s="57" t="inlineStr">
        <is>
          <t>No</t>
        </is>
      </c>
    </row>
    <row r="118">
      <c r="A118" s="12" t="inlineStr">
        <is>
          <t>Jivo Cold Pressed Sunflower &amp; Soyabean Oil 1L Each (Pack of 2)</t>
        </is>
      </c>
      <c r="B118" s="12" t="inlineStr">
        <is>
          <t>1LTR + 1LTR (BUNDLE)</t>
        </is>
      </c>
      <c r="C118" s="12" t="inlineStr">
        <is>
          <t>—</t>
        </is>
      </c>
      <c r="D118" s="17" t="n"/>
      <c r="E118" s="13" t="n">
        <v>4999</v>
      </c>
      <c r="F118" s="18" t="n">
        <v>0</v>
      </c>
      <c r="G118" s="57" t="inlineStr">
        <is>
          <t>No</t>
        </is>
      </c>
    </row>
    <row r="119">
      <c r="A119" s="9" t="inlineStr">
        <is>
          <t>Jivo Cold Pressed Sunflower Oil 5 Litre &amp; Jivo Gold Refined Edible Oil 5 Litre Combo Pack | Vitamin A &amp; D Fortified | for Frying, Roasting &amp; Daily Use | Suitable for Everyday Kitchen Use</t>
        </is>
      </c>
      <c r="B119" s="9" t="inlineStr">
        <is>
          <t>5LTR + 1LTR (BUNDLE)</t>
        </is>
      </c>
      <c r="C119" s="9" t="inlineStr">
        <is>
          <t>—</t>
        </is>
      </c>
      <c r="D119" s="63" t="n"/>
      <c r="E119" s="10" t="n">
        <v>289</v>
      </c>
      <c r="F119" s="16" t="n">
        <v>0</v>
      </c>
      <c r="G119" s="57" t="inlineStr">
        <is>
          <t>No</t>
        </is>
      </c>
    </row>
    <row r="120">
      <c r="A120" s="12" t="inlineStr">
        <is>
          <t>Jivo Kachi Ghani Mustard Oil &amp; Cold Pressed Soyabean Oil 1L Each (Pack of 2)</t>
        </is>
      </c>
      <c r="B120" s="12" t="inlineStr">
        <is>
          <t>1LTR + 1LTR (BUNDLE)</t>
        </is>
      </c>
      <c r="C120" s="12" t="inlineStr">
        <is>
          <t>—</t>
        </is>
      </c>
      <c r="D120" s="17" t="n"/>
      <c r="E120" s="13" t="n">
        <v>4999</v>
      </c>
      <c r="F120" s="18" t="n">
        <v>0</v>
      </c>
      <c r="G120" s="57" t="inlineStr">
        <is>
          <t>No</t>
        </is>
      </c>
    </row>
    <row r="121">
      <c r="A121" s="9" t="inlineStr">
        <is>
          <t>Jivo So Olive Oil - 1L | Multi - Saurce Edible Oil | Blend Of Rice Bran Oil And Olive Oil | Healthy Lifestyle Edible Cooking Oil (Pack of 2)</t>
        </is>
      </c>
      <c r="B121" s="9" t="inlineStr">
        <is>
          <t>1LTR + 1LTR (BUNDLE)</t>
        </is>
      </c>
      <c r="C121" s="9" t="inlineStr">
        <is>
          <t>—</t>
        </is>
      </c>
      <c r="D121" s="63" t="n"/>
      <c r="E121" s="10" t="n">
        <v>289</v>
      </c>
      <c r="F121" s="16" t="n">
        <v>0</v>
      </c>
      <c r="G121" s="57" t="inlineStr">
        <is>
          <t>No</t>
        </is>
      </c>
    </row>
    <row r="122">
      <c r="A122" s="12" t="inlineStr">
        <is>
          <t>JIVO Kachi Ghani Chemical Free Mustard Oil 5 Litre with Sunflower Oil 5 Litre | Pack of 2 | Daily Cooking Oil, Recommended for Roasting, Frying, Baking All type of Cuisines</t>
        </is>
      </c>
      <c r="B122" s="12" t="inlineStr">
        <is>
          <t>5LTR + 5LTR (BUNDLE)</t>
        </is>
      </c>
      <c r="C122" s="12" t="inlineStr">
        <is>
          <t>—</t>
        </is>
      </c>
      <c r="D122" s="17" t="n"/>
      <c r="E122" s="13" t="n">
        <v>4999</v>
      </c>
      <c r="F122" s="18" t="n">
        <v>0</v>
      </c>
      <c r="G122" s="57" t="inlineStr">
        <is>
          <t>No</t>
        </is>
      </c>
    </row>
    <row r="123">
      <c r="A123" s="9" t="inlineStr">
        <is>
          <t>JIVO Cold Pressed Extra Virgin Coconut Cooking Edible Oil 1 Litre | Multipurpose Use, Good for Salad Keto Diet Dressing Zero Cholesterol Trans Fat Chemical Free. (Pack of 2)</t>
        </is>
      </c>
      <c r="B123" s="9" t="inlineStr">
        <is>
          <t>1LTR + 1LTR (BUNDLE)</t>
        </is>
      </c>
      <c r="C123" s="9" t="inlineStr">
        <is>
          <t>—</t>
        </is>
      </c>
      <c r="D123" s="63" t="n"/>
      <c r="E123" s="10" t="n">
        <v>4999</v>
      </c>
      <c r="F123" s="16" t="n">
        <v>0</v>
      </c>
      <c r="G123" s="57" t="inlineStr">
        <is>
          <t>No</t>
        </is>
      </c>
    </row>
    <row r="124">
      <c r="A124" s="12" t="inlineStr">
        <is>
          <t>Jivo Cold Pressed Sunflower Oil 5 Litre &amp; Jivo Rice Bran Oil 5 Litre Combo Pack | Chemical Free | Vitamin A &amp; D Fortified | Versatile Use | Suitable for Frying, Roasting &amp; Everyday Cooking Oil</t>
        </is>
      </c>
      <c r="B124" s="12" t="inlineStr">
        <is>
          <t>5LTR + 1LTR (BUNDLE)</t>
        </is>
      </c>
      <c r="C124" s="12" t="inlineStr">
        <is>
          <t>—</t>
        </is>
      </c>
      <c r="D124" s="17" t="n"/>
      <c r="E124" s="13" t="n">
        <v>289</v>
      </c>
      <c r="F124" s="18" t="n">
        <v>0</v>
      </c>
      <c r="G124" s="57" t="inlineStr">
        <is>
          <t>No</t>
        </is>
      </c>
    </row>
    <row r="125">
      <c r="A125" s="9" t="inlineStr">
        <is>
          <t>Jivo Cold Pressed Canola oil 5 Litre With Kachi Ghani Chemical Free Mustard Oil 1L | Ideal for Roasting, Frying, Baking All type of Cuisines| Healthy Cooking Oil for Daily use | (Pack of 6L)</t>
        </is>
      </c>
      <c r="B125" s="9" t="inlineStr">
        <is>
          <t>5LTR + 1LTR (BUNDLE)</t>
        </is>
      </c>
      <c r="C125" s="9" t="inlineStr">
        <is>
          <t>—</t>
        </is>
      </c>
      <c r="D125" s="63" t="n"/>
      <c r="E125" s="10" t="n">
        <v>4999</v>
      </c>
      <c r="F125" s="16" t="n">
        <v>0</v>
      </c>
      <c r="G125" s="57" t="inlineStr">
        <is>
          <t>No</t>
        </is>
      </c>
    </row>
    <row r="126">
      <c r="A126" s="12" t="inlineStr">
        <is>
          <t>Jivo Cold Pressed Sunflower &amp; Canola Oil 1L Each (Pack of 2)</t>
        </is>
      </c>
      <c r="B126" s="12" t="inlineStr">
        <is>
          <t>1LTR + 1LTR (BUNDLE)</t>
        </is>
      </c>
      <c r="C126" s="12" t="inlineStr">
        <is>
          <t>—</t>
        </is>
      </c>
      <c r="D126" s="17" t="n"/>
      <c r="E126" s="13" t="n">
        <v>4999</v>
      </c>
      <c r="F126" s="18" t="n">
        <v>0</v>
      </c>
      <c r="G126" s="57" t="inlineStr">
        <is>
          <t>No</t>
        </is>
      </c>
    </row>
    <row r="127">
      <c r="A127" s="9" t="inlineStr">
        <is>
          <t>Jivo Kachi Ghani Mustard Oil &amp; Cold Pressed Sunflower Oil 1L Each (Pack of 2)</t>
        </is>
      </c>
      <c r="B127" s="9" t="inlineStr">
        <is>
          <t>1LTR + 1LTR (BUNDLE)</t>
        </is>
      </c>
      <c r="C127" s="9" t="inlineStr">
        <is>
          <t>—</t>
        </is>
      </c>
      <c r="D127" s="63" t="n"/>
      <c r="E127" s="10" t="n">
        <v>4999</v>
      </c>
      <c r="F127" s="16" t="n">
        <v>0</v>
      </c>
      <c r="G127" s="57" t="inlineStr">
        <is>
          <t>No</t>
        </is>
      </c>
    </row>
    <row r="128">
      <c r="A128" s="12" t="inlineStr">
        <is>
          <t>Jivo Kachi Ghani Mustard Oil 1 Litre &amp; Jivo Rice Bran Oil 5 Litre Combo Pack | Vitamin A &amp; D Fortified Chemical Free | Aroma &amp; Light Texture | Suitable for Frying, Roasting &amp; Everyday Cooking</t>
        </is>
      </c>
      <c r="B128" s="12" t="inlineStr">
        <is>
          <t>5LTR + 1LTR (BUNDLE)</t>
        </is>
      </c>
      <c r="C128" s="12" t="inlineStr">
        <is>
          <t>—</t>
        </is>
      </c>
      <c r="D128" s="17" t="n"/>
      <c r="E128" s="13" t="n">
        <v>289</v>
      </c>
      <c r="F128" s="18" t="n">
        <v>0</v>
      </c>
      <c r="G128" s="57" t="inlineStr">
        <is>
          <t>No</t>
        </is>
      </c>
    </row>
    <row r="129">
      <c r="A129" s="9" t="inlineStr">
        <is>
          <t>Jivo Kachi Ghani Mustard Oil 1 Litre &amp; Jivo Gold Refined Edible Oil 5 Litre Combo Pack | Chemical Free Cooking | Vitamin A &amp; D Fortified Oil | Suitable for Frying, Roasting &amp; Everyday Cooking</t>
        </is>
      </c>
      <c r="B129" s="9" t="inlineStr">
        <is>
          <t>5LTR + 1LTR (BUNDLE)</t>
        </is>
      </c>
      <c r="C129" s="9" t="inlineStr">
        <is>
          <t>—</t>
        </is>
      </c>
      <c r="D129" s="63" t="n"/>
      <c r="E129" s="10" t="n">
        <v>289</v>
      </c>
      <c r="F129" s="16" t="n">
        <v>0</v>
      </c>
      <c r="G129" s="57" t="inlineStr">
        <is>
          <t>No</t>
        </is>
      </c>
    </row>
    <row r="130">
      <c r="A130" s="12" t="inlineStr">
        <is>
          <t>Jivo Kachi Ghani Mustard Oil &amp; Cold Pressed Canola Oil 1L Each (Pack of 2)</t>
        </is>
      </c>
      <c r="B130" s="12" t="inlineStr">
        <is>
          <t>1LTR + 1LTR (BUNDLE)</t>
        </is>
      </c>
      <c r="C130" s="12" t="inlineStr">
        <is>
          <t>—</t>
        </is>
      </c>
      <c r="D130" s="17" t="n"/>
      <c r="E130" s="13" t="n">
        <v>560</v>
      </c>
      <c r="F130" s="18" t="n">
        <v>0</v>
      </c>
      <c r="G130" s="57" t="inlineStr">
        <is>
          <t>No</t>
        </is>
      </c>
    </row>
    <row r="131">
      <c r="A131" s="9" t="inlineStr">
        <is>
          <t>Jivo Canola Cold Press Edible Oil 5 Litre + Jivo Chemical-free Sunflower Oil 5 Litre | Pack of 2 |Healthy Cooking Oil for Daily use | Recommended by Indian Medical Association</t>
        </is>
      </c>
      <c r="B131" s="9" t="inlineStr">
        <is>
          <t>5LTR + 5LTR (BUNDLE)</t>
        </is>
      </c>
      <c r="C131" s="9" t="inlineStr">
        <is>
          <t>—</t>
        </is>
      </c>
      <c r="D131" s="63" t="n"/>
      <c r="E131" s="10" t="n">
        <v>4999</v>
      </c>
      <c r="F131" s="16" t="n">
        <v>0</v>
      </c>
      <c r="G131" s="57" t="inlineStr">
        <is>
          <t>No</t>
        </is>
      </c>
    </row>
    <row r="132">
      <c r="A132" s="12" t="inlineStr">
        <is>
          <t>Jivo Canola Cold Press Edible Oil, Extra Virgin Olive Oil &amp; Kachi Ghani mustard Oil 1Litre Each | Healthy Cooking Oil for Daily use, Ideal for all Cuisines | Lowest in Saturated Fat(Pack of 3 Litres)</t>
        </is>
      </c>
      <c r="B132" s="12" t="inlineStr">
        <is>
          <t>1LTR + 1LTR + 1LTR (BUNDLE)</t>
        </is>
      </c>
      <c r="C132" s="12" t="inlineStr">
        <is>
          <t>—</t>
        </is>
      </c>
      <c r="D132" s="17" t="n"/>
      <c r="E132" s="13" t="n">
        <v>560</v>
      </c>
      <c r="F132" s="18" t="n">
        <v>0</v>
      </c>
      <c r="G132" s="57" t="inlineStr">
        <is>
          <t>No</t>
        </is>
      </c>
    </row>
    <row r="133">
      <c r="A133" s="9" t="inlineStr">
        <is>
          <t>Jivo Extra Light Olive Oil 1 Litre + JIVO Kachi Ghani Chemical Free Mustard Daily Cooking Oil, 1 Litre</t>
        </is>
      </c>
      <c r="B133" s="9" t="inlineStr">
        <is>
          <t>1LTR + 1LTR (BUNDLE)</t>
        </is>
      </c>
      <c r="C133" s="9" t="inlineStr">
        <is>
          <t>—</t>
        </is>
      </c>
      <c r="D133" s="63" t="n"/>
      <c r="E133" s="10" t="n">
        <v>4999</v>
      </c>
      <c r="F133" s="16" t="n">
        <v>0</v>
      </c>
      <c r="G133" s="57" t="inlineStr">
        <is>
          <t>No</t>
        </is>
      </c>
    </row>
    <row r="134">
      <c r="A134" s="12" t="inlineStr">
        <is>
          <t>Jivo Extra light Olive Oil, Extra Virgin Olive Oil &amp; Pomace Olive Oil (1L Each)|Healthy Cooking Oil for Daily use| Lowest in Saturated Fat, Chemical free (Pack of 3 Litres)</t>
        </is>
      </c>
      <c r="B134" s="12" t="inlineStr">
        <is>
          <t>1LTR + 1LTR + 1LTR (BUNDLE)</t>
        </is>
      </c>
      <c r="C134" s="12" t="inlineStr">
        <is>
          <t>—</t>
        </is>
      </c>
      <c r="D134" s="17" t="n"/>
      <c r="E134" s="13" t="n">
        <v>4999</v>
      </c>
      <c r="F134" s="18" t="n">
        <v>0</v>
      </c>
      <c r="G134" s="57" t="inlineStr">
        <is>
          <t>No</t>
        </is>
      </c>
    </row>
    <row r="135">
      <c r="A135" s="9" t="inlineStr">
        <is>
          <t>Jivo Canola Cold Press Edible Oil, Kachi Ghani mustard Oil &amp; Chemical Free Cold Pressed Sunflower Oil (5L Each) | |Healthy Cooking for Daily use | Organic &amp; natural Oil (15 Litres)</t>
        </is>
      </c>
      <c r="B135" s="9" t="inlineStr">
        <is>
          <t>5LTR + 5LTR + 5LTR (BUNDLE)</t>
        </is>
      </c>
      <c r="C135" s="9" t="inlineStr">
        <is>
          <t>—</t>
        </is>
      </c>
      <c r="D135" s="63" t="n"/>
      <c r="E135" s="10" t="n">
        <v>4999</v>
      </c>
      <c r="F135" s="16" t="n">
        <v>0</v>
      </c>
      <c r="G135" s="57" t="inlineStr">
        <is>
          <t>No</t>
        </is>
      </c>
    </row>
    <row r="136">
      <c r="A136" s="12" t="inlineStr">
        <is>
          <t>Jivo Kachi Ghani Mustard Oil 5L &amp; Cold Pressed Canola Oil 1L Lowest in Saturated Fat (Pack of 2)</t>
        </is>
      </c>
      <c r="B136" s="12" t="inlineStr">
        <is>
          <t>5LTR + 1LTR (BUNDLE)</t>
        </is>
      </c>
      <c r="C136" s="12" t="inlineStr">
        <is>
          <t>—</t>
        </is>
      </c>
      <c r="D136" s="17" t="n"/>
      <c r="E136" s="17" t="n"/>
      <c r="F136" s="18" t="n">
        <v>0</v>
      </c>
      <c r="G136" s="57" t="inlineStr">
        <is>
          <t>No</t>
        </is>
      </c>
    </row>
    <row r="137">
      <c r="A137" s="9" t="inlineStr">
        <is>
          <t>Jivo Cold Pressed Canola Oil 5L &amp; Soyabean Oil 1L For Roasting, Frying, Baking All types of Cuisines (Pack of 2)</t>
        </is>
      </c>
      <c r="B137" s="9" t="inlineStr">
        <is>
          <t>5LTR + 1LTR (BUNDLE)</t>
        </is>
      </c>
      <c r="C137" s="9" t="inlineStr">
        <is>
          <t>—</t>
        </is>
      </c>
      <c r="D137" s="63" t="n"/>
      <c r="E137" s="63" t="n"/>
      <c r="F137" s="16" t="n">
        <v>0</v>
      </c>
      <c r="G137" s="57" t="inlineStr">
        <is>
          <t>No</t>
        </is>
      </c>
    </row>
    <row r="138">
      <c r="A138" s="12" t="inlineStr">
        <is>
          <t>Jivo Kachi Ghani Mustard Oil &amp; Pomace Olive Oil 1L Each (Pack of 2)</t>
        </is>
      </c>
      <c r="B138" s="12" t="inlineStr">
        <is>
          <t>1LTR + 1LTR (BUNDLE)</t>
        </is>
      </c>
      <c r="C138" s="12" t="inlineStr">
        <is>
          <t>—</t>
        </is>
      </c>
      <c r="D138" s="17" t="n"/>
      <c r="E138" s="17" t="n"/>
      <c r="F138" s="18" t="n">
        <v>0</v>
      </c>
      <c r="G138" s="57" t="inlineStr">
        <is>
          <t>No</t>
        </is>
      </c>
    </row>
    <row r="139">
      <c r="A139" s="9" t="inlineStr">
        <is>
          <t>Jivo Extra Virgin Olive Oil 5L &amp; Cold Pressed Soyabean Oil 1L (Pack of 2)</t>
        </is>
      </c>
      <c r="B139" s="9" t="inlineStr">
        <is>
          <t>5LTR + 1LTR (BUNDLE)</t>
        </is>
      </c>
      <c r="C139" s="9" t="inlineStr">
        <is>
          <t>—</t>
        </is>
      </c>
      <c r="D139" s="63" t="n"/>
      <c r="E139" s="63" t="n"/>
      <c r="F139" s="16" t="n">
        <v>0</v>
      </c>
      <c r="G139" s="57" t="inlineStr">
        <is>
          <t>No</t>
        </is>
      </c>
    </row>
    <row r="140">
      <c r="A140" s="12" t="inlineStr">
        <is>
          <t>Jivo Cold Pressed Kachi Ghani Mustard Oil 5L &amp; Extra Light Olive Oil 1L for Cooking, Dressings, Salad and Soups, Dips &amp; Marinades (Pack of 2)</t>
        </is>
      </c>
      <c r="B140" s="12" t="inlineStr">
        <is>
          <t>5LTR + 1LTR (BUNDLE)</t>
        </is>
      </c>
      <c r="C140" s="12" t="inlineStr">
        <is>
          <t>—</t>
        </is>
      </c>
      <c r="D140" s="17" t="n"/>
      <c r="E140" s="13" t="n">
        <v>560</v>
      </c>
      <c r="F140" s="18" t="n">
        <v>0</v>
      </c>
      <c r="G140" s="57" t="inlineStr">
        <is>
          <t>No</t>
        </is>
      </c>
    </row>
    <row r="141">
      <c r="A141" s="9" t="inlineStr">
        <is>
          <t>Jivo Cold Pressed Kachi Ghani Mustard Oil 5L &amp; Pomace Olive Oil 1L for Cooking, Dressings, Salad and Soups, Dips &amp; Marinades (Pack of 2)</t>
        </is>
      </c>
      <c r="B141" s="9" t="inlineStr">
        <is>
          <t>5LTR + 1LTR (BUNDLE)</t>
        </is>
      </c>
      <c r="C141" s="9" t="inlineStr">
        <is>
          <t>—</t>
        </is>
      </c>
      <c r="D141" s="63" t="n"/>
      <c r="E141" s="10" t="n">
        <v>560</v>
      </c>
      <c r="F141" s="16" t="n">
        <v>0</v>
      </c>
      <c r="G141" s="57" t="inlineStr">
        <is>
          <t>No</t>
        </is>
      </c>
    </row>
    <row r="142">
      <c r="A142" s="12" t="inlineStr">
        <is>
          <t>Jivo Cold Pressed Sunflower Oil 5L &amp; Kachi Ghani Mustard Oil 1L Recommendable for Roasting, Frying, Baking All type of Cuisines (Pack of 2)</t>
        </is>
      </c>
      <c r="B142" s="12" t="inlineStr">
        <is>
          <t>5LTR + 1LTR (BUNDLE)</t>
        </is>
      </c>
      <c r="C142" s="12" t="inlineStr">
        <is>
          <t>—</t>
        </is>
      </c>
      <c r="D142" s="17" t="n"/>
      <c r="E142" s="17" t="n"/>
      <c r="F142" s="18" t="n">
        <v>0</v>
      </c>
      <c r="G142" s="57" t="inlineStr">
        <is>
          <t>No</t>
        </is>
      </c>
    </row>
    <row r="143">
      <c r="A143" s="9" t="inlineStr">
        <is>
          <t>Jivo Kachi Ghani Mustard Oil &amp; Extra Virgin Olive Oil 1L Each (Pack of 2)</t>
        </is>
      </c>
      <c r="B143" s="9" t="inlineStr">
        <is>
          <t>1LTR + 1LTR (BUNDLE)</t>
        </is>
      </c>
      <c r="C143" s="9" t="inlineStr">
        <is>
          <t>—</t>
        </is>
      </c>
      <c r="D143" s="63" t="n"/>
      <c r="E143" s="10" t="n">
        <v>560</v>
      </c>
      <c r="F143" s="16" t="n">
        <v>0</v>
      </c>
      <c r="G143" s="57" t="inlineStr">
        <is>
          <t>No</t>
        </is>
      </c>
    </row>
    <row r="144">
      <c r="A144" s="12" t="inlineStr">
        <is>
          <t>Jivo Extra Virgin Olive Oil Vitamin E Fortified 5 Litre | Cold Pressed Sunflower Oil Fortified with Vitamins A &amp; D 1 Litre</t>
        </is>
      </c>
      <c r="B144" s="12" t="inlineStr">
        <is>
          <t>5LTR + 1LTR (BUNDLE)</t>
        </is>
      </c>
      <c r="C144" s="12" t="inlineStr">
        <is>
          <t>—</t>
        </is>
      </c>
      <c r="D144" s="17" t="n"/>
      <c r="E144" s="13" t="n">
        <v>560</v>
      </c>
      <c r="F144" s="18" t="n">
        <v>0</v>
      </c>
      <c r="G144" s="57" t="inlineStr">
        <is>
          <t>No</t>
        </is>
      </c>
    </row>
    <row r="145">
      <c r="A145" s="9" t="inlineStr">
        <is>
          <t>Jivo Cold Pressed Sunflower Oil &amp; Extra Virgin Olive Oil 1L Each (Pack of 2)</t>
        </is>
      </c>
      <c r="B145" s="9" t="inlineStr">
        <is>
          <t>1LTR + 1LTR (BUNDLE)</t>
        </is>
      </c>
      <c r="C145" s="9" t="inlineStr">
        <is>
          <t>—</t>
        </is>
      </c>
      <c r="D145" s="63" t="n"/>
      <c r="E145" s="10" t="n">
        <v>560</v>
      </c>
      <c r="F145" s="16" t="n">
        <v>0</v>
      </c>
      <c r="G145" s="57" t="inlineStr">
        <is>
          <t>No</t>
        </is>
      </c>
    </row>
    <row r="146">
      <c r="A146" s="12" t="inlineStr">
        <is>
          <t>Jivo Cold Pressed Soyabean Oil 5L &amp; Extra Light Olive Oil 1L for Cooking, Dressings, Salad and Soups, Dips &amp; Marinades (Pack of 2)</t>
        </is>
      </c>
      <c r="B146" s="12" t="inlineStr">
        <is>
          <t>5LTR + 1LTR (BUNDLE)</t>
        </is>
      </c>
      <c r="C146" s="12" t="inlineStr">
        <is>
          <t>—</t>
        </is>
      </c>
      <c r="D146" s="17" t="n"/>
      <c r="E146" s="13" t="n">
        <v>560</v>
      </c>
      <c r="F146" s="18" t="n">
        <v>0</v>
      </c>
      <c r="G146" s="57" t="inlineStr">
        <is>
          <t>No</t>
        </is>
      </c>
    </row>
    <row r="147">
      <c r="A147" s="9" t="inlineStr">
        <is>
          <t>Jivo Kachi Ghani Mustard Oil 5L &amp; Cold Pressed Sunflower Oil 1L For Roasting, Frying, Baking All types of Cuisines (Pack of 2)</t>
        </is>
      </c>
      <c r="B147" s="9" t="inlineStr">
        <is>
          <t>5LTR + 1LTR (BUNDLE)</t>
        </is>
      </c>
      <c r="C147" s="9" t="inlineStr">
        <is>
          <t>—</t>
        </is>
      </c>
      <c r="D147" s="63" t="n"/>
      <c r="E147" s="63" t="n"/>
      <c r="F147" s="16" t="n">
        <v>0</v>
      </c>
      <c r="G147" s="57" t="inlineStr">
        <is>
          <t>No</t>
        </is>
      </c>
    </row>
    <row r="148">
      <c r="A148" s="12" t="inlineStr">
        <is>
          <t>Jivo Cold Pressed Sunflower Oil 5L &amp; Extra Light Olive Oil 1L for Cooking Dressings, Salad and Soups, Dips &amp; Marinades (Pack of 2)</t>
        </is>
      </c>
      <c r="B148" s="12" t="inlineStr">
        <is>
          <t>5LTR + 1LTR (BUNDLE)</t>
        </is>
      </c>
      <c r="C148" s="12" t="inlineStr">
        <is>
          <t>—</t>
        </is>
      </c>
      <c r="D148" s="17" t="n"/>
      <c r="E148" s="17" t="n"/>
      <c r="F148" s="18" t="n">
        <v>0</v>
      </c>
      <c r="G148" s="57" t="inlineStr">
        <is>
          <t>No</t>
        </is>
      </c>
    </row>
    <row r="149">
      <c r="A149" s="9" t="inlineStr">
        <is>
          <t>Jivo Cold Pressed Canola Oil 5L &amp; Extra Light Olive Oil 1L Ideal for all type of Cuisines (Pack of 2)</t>
        </is>
      </c>
      <c r="B149" s="9" t="inlineStr">
        <is>
          <t>5LTR + 1LTR (BUNDLE)</t>
        </is>
      </c>
      <c r="C149" s="9" t="inlineStr">
        <is>
          <t>—</t>
        </is>
      </c>
      <c r="D149" s="63" t="n"/>
      <c r="E149" s="10" t="n">
        <v>1650</v>
      </c>
      <c r="F149" s="16" t="n">
        <v>0</v>
      </c>
      <c r="G149" s="57" t="inlineStr">
        <is>
          <t>No</t>
        </is>
      </c>
    </row>
    <row r="150">
      <c r="A150" s="12" t="inlineStr">
        <is>
          <t>Jivo Daily Cooking Pomace Olive Oil &amp; Extra Virgin Olive Oil 1L Each (Pack of 2)</t>
        </is>
      </c>
      <c r="B150" s="12" t="inlineStr">
        <is>
          <t>1LTR + 1LTR (BUNDLE)</t>
        </is>
      </c>
      <c r="C150" s="12" t="inlineStr">
        <is>
          <t>—</t>
        </is>
      </c>
      <c r="D150" s="17" t="n"/>
      <c r="E150" s="13" t="n">
        <v>999</v>
      </c>
      <c r="F150" s="18" t="n">
        <v>0</v>
      </c>
      <c r="G150" s="57" t="inlineStr">
        <is>
          <t>No</t>
        </is>
      </c>
    </row>
    <row r="151">
      <c r="A151" s="9" t="inlineStr">
        <is>
          <t>Jivo Cold Pressed Soyabean Oil 5L &amp; 1L For Roasting, Frying, Baking All types of Cuisines (Pack of 2)</t>
        </is>
      </c>
      <c r="B151" s="9" t="inlineStr">
        <is>
          <t>5LTR + 1LTR (BUNDLE)</t>
        </is>
      </c>
      <c r="C151" s="9" t="inlineStr">
        <is>
          <t>—</t>
        </is>
      </c>
      <c r="D151" s="63" t="n"/>
      <c r="E151" s="10" t="n">
        <v>225</v>
      </c>
      <c r="F151" s="16" t="n">
        <v>0</v>
      </c>
      <c r="G151" s="57" t="inlineStr">
        <is>
          <t>No</t>
        </is>
      </c>
    </row>
    <row r="152">
      <c r="A152" s="12" t="inlineStr">
        <is>
          <t>Jivo Cold Pressed Soyabean Oil 5L &amp; Cold Pressed Kachi Ghani Chemical Free Mustard Daily Cooking Oil, 1 L (Pack of 2)</t>
        </is>
      </c>
      <c r="B152" s="12" t="inlineStr">
        <is>
          <t>5LTR + 1LTR (BUNDLE)</t>
        </is>
      </c>
      <c r="C152" s="12" t="inlineStr">
        <is>
          <t>—</t>
        </is>
      </c>
      <c r="D152" s="17" t="n"/>
      <c r="E152" s="17" t="n"/>
      <c r="F152" s="18" t="n">
        <v>0</v>
      </c>
      <c r="G152" s="57" t="inlineStr">
        <is>
          <t>No</t>
        </is>
      </c>
    </row>
    <row r="153">
      <c r="A153" s="9" t="inlineStr">
        <is>
          <t>Jivo Daily Cooking Pomace Olive Oil &amp; Cold Pressed Canola Oil 1L Each (Pack of 2)</t>
        </is>
      </c>
      <c r="B153" s="9" t="inlineStr">
        <is>
          <t>1LTR + 1LTR (BUNDLE)</t>
        </is>
      </c>
      <c r="C153" s="9" t="inlineStr">
        <is>
          <t>—</t>
        </is>
      </c>
      <c r="D153" s="63" t="n"/>
      <c r="E153" s="10" t="n">
        <v>560</v>
      </c>
      <c r="F153" s="16" t="n">
        <v>0</v>
      </c>
      <c r="G153" s="57" t="inlineStr">
        <is>
          <t>No</t>
        </is>
      </c>
    </row>
    <row r="154">
      <c r="A154" s="12" t="inlineStr">
        <is>
          <t>Jivo Cold Pressed Canola Oil 5L &amp; Extra Virgin Olive Oil 1L for Cooking Dressings, Salad, and Soups, Dips &amp; Marinades (Pack of 2)</t>
        </is>
      </c>
      <c r="B154" s="12" t="inlineStr">
        <is>
          <t>5LTR + 1LTR (BUNDLE)</t>
        </is>
      </c>
      <c r="C154" s="12" t="inlineStr">
        <is>
          <t>—</t>
        </is>
      </c>
      <c r="D154" s="17" t="n"/>
      <c r="E154" s="13" t="n">
        <v>1650</v>
      </c>
      <c r="F154" s="18" t="n">
        <v>0</v>
      </c>
      <c r="G154" s="57" t="inlineStr">
        <is>
          <t>No</t>
        </is>
      </c>
    </row>
    <row r="155">
      <c r="A155" s="9" t="inlineStr">
        <is>
          <t>Jivo Cold Pressed Soyabean Oil &amp; Extra Virgin Olive Oil 1L Each (Pack of 2)</t>
        </is>
      </c>
      <c r="B155" s="9" t="inlineStr">
        <is>
          <t>1LTR + 1LTR (BUNDLE)</t>
        </is>
      </c>
      <c r="C155" s="9" t="inlineStr">
        <is>
          <t>—</t>
        </is>
      </c>
      <c r="D155" s="63" t="n"/>
      <c r="E155" s="63" t="n"/>
      <c r="F155" s="16" t="n">
        <v>0</v>
      </c>
      <c r="G155" s="57" t="inlineStr">
        <is>
          <t>No</t>
        </is>
      </c>
    </row>
    <row r="156">
      <c r="A156" s="12" t="inlineStr">
        <is>
          <t>Jivo Cold Pressed Soyabean Oil 5L &amp; Extra Virgin Olive Oil Low in Saturated Fat | Natural Cooking Oil, for Dressings, Salad, and Soups, Dips &amp; Marinades (Pack of 2)</t>
        </is>
      </c>
      <c r="B156" s="12" t="inlineStr">
        <is>
          <t>5LTR + 1LTR (BUNDLE)</t>
        </is>
      </c>
      <c r="C156" s="12" t="inlineStr">
        <is>
          <t>—</t>
        </is>
      </c>
      <c r="D156" s="17" t="n"/>
      <c r="E156" s="13" t="n">
        <v>999</v>
      </c>
      <c r="F156" s="18" t="n">
        <v>0</v>
      </c>
      <c r="G156" s="57" t="inlineStr">
        <is>
          <t>No</t>
        </is>
      </c>
    </row>
    <row r="157">
      <c r="A157" s="9" t="inlineStr">
        <is>
          <t>Jivo Cold Pressed Canola &amp; Extra Virgin Olive Oil 1L Each (Pack of 2)</t>
        </is>
      </c>
      <c r="B157" s="9" t="inlineStr">
        <is>
          <t>1LTR + 1LTR (BUNDLE)</t>
        </is>
      </c>
      <c r="C157" s="9" t="inlineStr">
        <is>
          <t>—</t>
        </is>
      </c>
      <c r="D157" s="63" t="n"/>
      <c r="E157" s="10" t="n">
        <v>375</v>
      </c>
      <c r="F157" s="16" t="n">
        <v>0</v>
      </c>
      <c r="G157" s="57" t="inlineStr">
        <is>
          <t>No</t>
        </is>
      </c>
    </row>
    <row r="158">
      <c r="A158" s="12" t="inlineStr">
        <is>
          <t>Jivo Extra Light Olive Oil &amp; Cold Pressed Soyabean Oil 1L Each (Pack of 2)</t>
        </is>
      </c>
      <c r="B158" s="12" t="inlineStr">
        <is>
          <t>1LTR + 1LTR (BUNDLE)</t>
        </is>
      </c>
      <c r="C158" s="12" t="inlineStr">
        <is>
          <t>—</t>
        </is>
      </c>
      <c r="D158" s="17" t="n"/>
      <c r="E158" s="17" t="n"/>
      <c r="F158" s="18" t="n">
        <v>0</v>
      </c>
      <c r="G158" s="57" t="inlineStr">
        <is>
          <t>No</t>
        </is>
      </c>
    </row>
    <row r="159">
      <c r="A159" s="9" t="inlineStr">
        <is>
          <t>Jivo Extra Light Daily Cooking Oil 5L &amp; Cold Pressed Soyabean Oil 1L (Pack of 2)</t>
        </is>
      </c>
      <c r="B159" s="9" t="inlineStr">
        <is>
          <t>5LTR + 1LTR (BUNDLE)</t>
        </is>
      </c>
      <c r="C159" s="9" t="inlineStr">
        <is>
          <t>—</t>
        </is>
      </c>
      <c r="D159" s="63" t="n"/>
      <c r="E159" s="63" t="n"/>
      <c r="F159" s="16" t="n">
        <v>0</v>
      </c>
      <c r="G159" s="57" t="inlineStr">
        <is>
          <t>No</t>
        </is>
      </c>
    </row>
    <row r="160">
      <c r="A160" s="12" t="inlineStr">
        <is>
          <t>Jivo Extra Light Olive Oil &amp; Cold Pressed Sunflower Oil 1 Litre Each (Pack of 2)</t>
        </is>
      </c>
      <c r="B160" s="12" t="inlineStr">
        <is>
          <t>1LTR + 1LTR (BUNDLE)</t>
        </is>
      </c>
      <c r="C160" s="12" t="inlineStr">
        <is>
          <t>—</t>
        </is>
      </c>
      <c r="D160" s="17" t="n"/>
      <c r="E160" s="13" t="n">
        <v>560</v>
      </c>
      <c r="F160" s="18" t="n">
        <v>0</v>
      </c>
      <c r="G160" s="57" t="inlineStr">
        <is>
          <t>No</t>
        </is>
      </c>
    </row>
    <row r="161">
      <c r="A161" s="9" t="inlineStr">
        <is>
          <t>Jivo Cold Pressed Sunflower Oil 5L &amp; Soayabean Oil 1L (Pack of 2)</t>
        </is>
      </c>
      <c r="B161" s="9" t="inlineStr">
        <is>
          <t>5LTR + 1LTR (BUNDLE)</t>
        </is>
      </c>
      <c r="C161" s="9" t="inlineStr">
        <is>
          <t>—</t>
        </is>
      </c>
      <c r="D161" s="63" t="n"/>
      <c r="E161" s="10" t="n">
        <v>560</v>
      </c>
      <c r="F161" s="16" t="n">
        <v>0</v>
      </c>
      <c r="G161" s="57" t="inlineStr">
        <is>
          <t>No</t>
        </is>
      </c>
    </row>
    <row r="162">
      <c r="A162" s="12" t="inlineStr">
        <is>
          <t>Jivo Cold Pressed Sunflower Oil 5L &amp; Pomace Olive Oil Rich in MUFA | Low in Saturated Fat (Pack of 2)</t>
        </is>
      </c>
      <c r="B162" s="12" t="inlineStr">
        <is>
          <t>5LTR + 1LTR (BUNDLE)</t>
        </is>
      </c>
      <c r="C162" s="12" t="inlineStr">
        <is>
          <t>—</t>
        </is>
      </c>
      <c r="D162" s="17" t="n"/>
      <c r="E162" s="13" t="n">
        <v>999</v>
      </c>
      <c r="F162" s="18" t="n">
        <v>0</v>
      </c>
      <c r="G162" s="57" t="inlineStr">
        <is>
          <t>No</t>
        </is>
      </c>
    </row>
    <row r="163">
      <c r="A163" s="9" t="inlineStr">
        <is>
          <t>Jivo Cold Pressed Canola Oil 5L &amp; Sunflower Oil 1L For Roasting, Frying, Baking All types of Cuisines (Pack of 2)</t>
        </is>
      </c>
      <c r="B163" s="9" t="inlineStr">
        <is>
          <t>5LTR + 1LTR (BUNDLE)</t>
        </is>
      </c>
      <c r="C163" s="9" t="inlineStr">
        <is>
          <t>—</t>
        </is>
      </c>
      <c r="D163" s="63" t="n"/>
      <c r="E163" s="63" t="n"/>
      <c r="F163" s="16" t="n">
        <v>0</v>
      </c>
      <c r="G163" s="57" t="inlineStr">
        <is>
          <t>No</t>
        </is>
      </c>
    </row>
    <row r="164">
      <c r="A164" s="12" t="inlineStr">
        <is>
          <t>Jivo Cold Pressed Sunflower Oil 5L &amp; Canola Cooking Oil for Daily use Lowest in Saturated Fat 1L (Pack of 2)</t>
        </is>
      </c>
      <c r="B164" s="12" t="inlineStr">
        <is>
          <t>5LTR + 1LTR (BUNDLE)</t>
        </is>
      </c>
      <c r="C164" s="12" t="inlineStr">
        <is>
          <t>—</t>
        </is>
      </c>
      <c r="D164" s="17" t="n"/>
      <c r="E164" s="13" t="n">
        <v>560</v>
      </c>
      <c r="F164" s="18" t="n">
        <v>0</v>
      </c>
      <c r="G164" s="57" t="inlineStr">
        <is>
          <t>No</t>
        </is>
      </c>
    </row>
    <row r="165">
      <c r="A165" s="9" t="inlineStr">
        <is>
          <t>Jivo Extra Virgin Olive Oil 5L &amp; Extra Light Olive Oil, 1L for Cooking, Dressings, Salad and Soups, Dips &amp; Marinades (Pack of 2)</t>
        </is>
      </c>
      <c r="B165" s="9" t="inlineStr">
        <is>
          <t>5LTR + 1LTR (BUNDLE)</t>
        </is>
      </c>
      <c r="C165" s="9" t="inlineStr">
        <is>
          <t>—</t>
        </is>
      </c>
      <c r="D165" s="63" t="n"/>
      <c r="E165" s="10" t="n">
        <v>325</v>
      </c>
      <c r="F165" s="16" t="n">
        <v>0</v>
      </c>
      <c r="G165" s="57" t="inlineStr">
        <is>
          <t>No</t>
        </is>
      </c>
    </row>
    <row r="166">
      <c r="A166" s="12" t="inlineStr">
        <is>
          <t>Jivo Extra Virgin Olive Oil 5L &amp; Daily Cooking Pomace Olive Oil Rich in MUFA | Low in Saturated Fat (Pack of 2)</t>
        </is>
      </c>
      <c r="B166" s="12" t="inlineStr">
        <is>
          <t>5LTR + 1LTR (BUNDLE)</t>
        </is>
      </c>
      <c r="C166" s="12" t="inlineStr">
        <is>
          <t>—</t>
        </is>
      </c>
      <c r="D166" s="17" t="n"/>
      <c r="E166" s="13" t="n">
        <v>999</v>
      </c>
      <c r="F166" s="18" t="n">
        <v>0</v>
      </c>
      <c r="G166" s="57" t="inlineStr">
        <is>
          <t>No</t>
        </is>
      </c>
    </row>
    <row r="167">
      <c r="A167" s="9" t="inlineStr">
        <is>
          <t>Jivo Extra Light Daily Cooking Oil 5L+1L Recommendable for Roasting, Frying, Baking All type of Cuisines| (Pack of 2)</t>
        </is>
      </c>
      <c r="B167" s="9" t="inlineStr">
        <is>
          <t>5LTR + 1LTR (BUNDLE)</t>
        </is>
      </c>
      <c r="C167" s="9" t="inlineStr">
        <is>
          <t>—</t>
        </is>
      </c>
      <c r="D167" s="63" t="n"/>
      <c r="E167" s="10" t="n">
        <v>560</v>
      </c>
      <c r="F167" s="16" t="n">
        <v>0</v>
      </c>
      <c r="G167" s="57" t="inlineStr">
        <is>
          <t>No</t>
        </is>
      </c>
    </row>
    <row r="168">
      <c r="A168" s="12" t="inlineStr">
        <is>
          <t>Jivo Extra Light Daily Cooking Oil 5L &amp; Kachi Ghani Mustard Oil 1L Recommendable for Roasting, Frying, Baking All type of Cuisines(Pack of 2)</t>
        </is>
      </c>
      <c r="B168" s="12" t="inlineStr">
        <is>
          <t>5LTR + 1LTR (BUNDLE)</t>
        </is>
      </c>
      <c r="C168" s="12" t="inlineStr">
        <is>
          <t>—</t>
        </is>
      </c>
      <c r="D168" s="17" t="n"/>
      <c r="E168" s="17" t="n"/>
      <c r="F168" s="18" t="n">
        <v>0</v>
      </c>
      <c r="G168" s="57" t="inlineStr">
        <is>
          <t>No</t>
        </is>
      </c>
    </row>
    <row r="169">
      <c r="A169" s="9" t="inlineStr">
        <is>
          <t>Jivo Extra Light Daily Cooking Oil 5L &amp; Cold Pressed Sunflower Oil 1L For Roasting, Frying, Baking All types of Cuisines (Pack of 2)</t>
        </is>
      </c>
      <c r="B169" s="9" t="inlineStr">
        <is>
          <t>5LTR + 1LTR (BUNDLE)</t>
        </is>
      </c>
      <c r="C169" s="9" t="inlineStr">
        <is>
          <t>—</t>
        </is>
      </c>
      <c r="D169" s="63" t="n"/>
      <c r="E169" s="10" t="n">
        <v>4999</v>
      </c>
      <c r="F169" s="16" t="n">
        <v>0</v>
      </c>
      <c r="G169" s="57" t="inlineStr">
        <is>
          <t>No</t>
        </is>
      </c>
    </row>
    <row r="170">
      <c r="A170" s="12" t="inlineStr">
        <is>
          <t>JIVO Soyabean Cooking Oil 5 Ltr (Pack of 2)</t>
        </is>
      </c>
      <c r="B170" s="12" t="inlineStr">
        <is>
          <t>5LTR + 5LTR (BUNDLE)</t>
        </is>
      </c>
      <c r="C170" s="12" t="inlineStr">
        <is>
          <t>—</t>
        </is>
      </c>
      <c r="D170" s="17" t="n"/>
      <c r="E170" s="13" t="n">
        <v>4999</v>
      </c>
      <c r="F170" s="18" t="n">
        <v>0</v>
      </c>
      <c r="G170" s="57" t="inlineStr">
        <is>
          <t>No</t>
        </is>
      </c>
    </row>
    <row r="171">
      <c r="A171" s="9" t="inlineStr">
        <is>
          <t>Jivo Gold Refined Oil 5L &amp; Cold Pressed Sunflower Oil 5L</t>
        </is>
      </c>
      <c r="B171" s="9" t="inlineStr">
        <is>
          <t>5LTR + 5LTR (BUNDLE)</t>
        </is>
      </c>
      <c r="C171" s="9" t="inlineStr">
        <is>
          <t>—</t>
        </is>
      </c>
      <c r="D171" s="63" t="n"/>
      <c r="E171" s="10" t="n">
        <v>560</v>
      </c>
      <c r="F171" s="16" t="n">
        <v>0</v>
      </c>
      <c r="G171" s="57" t="inlineStr">
        <is>
          <t>No</t>
        </is>
      </c>
    </row>
    <row r="172">
      <c r="A172" s="12" t="inlineStr">
        <is>
          <t>Jivo Cold Pressed Sunflower Oil 5L &amp; Gold Premium Refined Oil 5L</t>
        </is>
      </c>
      <c r="B172" s="12" t="inlineStr">
        <is>
          <t>5LTR + 1LTR (BUNDLE)</t>
        </is>
      </c>
      <c r="C172" s="12" t="inlineStr">
        <is>
          <t>—</t>
        </is>
      </c>
      <c r="D172" s="17" t="n"/>
      <c r="E172" s="13" t="n">
        <v>289</v>
      </c>
      <c r="F172" s="18" t="n">
        <v>0</v>
      </c>
      <c r="G172" s="57" t="inlineStr">
        <is>
          <t>No</t>
        </is>
      </c>
    </row>
    <row r="173">
      <c r="A173" s="9" t="inlineStr">
        <is>
          <t>Jivo Groundnut Oil 5L &amp; Kachi Ghani Mustard Oil 5L</t>
        </is>
      </c>
      <c r="B173" s="9" t="inlineStr">
        <is>
          <t>5LTR + 1LTR (BUNDLE)</t>
        </is>
      </c>
      <c r="C173" s="9" t="inlineStr">
        <is>
          <t>—</t>
        </is>
      </c>
      <c r="D173" s="63" t="n"/>
      <c r="E173" s="10" t="n">
        <v>560</v>
      </c>
      <c r="F173" s="16" t="n">
        <v>0</v>
      </c>
      <c r="G173" s="57" t="inlineStr">
        <is>
          <t>No</t>
        </is>
      </c>
    </row>
    <row r="174">
      <c r="A174" s="12" t="inlineStr">
        <is>
          <t>Jivo Rice Bran Health Oil 1L &amp; Kachi Ghani Mustard Oil 5L</t>
        </is>
      </c>
      <c r="B174" s="12" t="inlineStr">
        <is>
          <t>5LTR + 1LTR (BUNDLE)</t>
        </is>
      </c>
      <c r="C174" s="12" t="inlineStr">
        <is>
          <t>—</t>
        </is>
      </c>
      <c r="D174" s="17" t="n"/>
      <c r="E174" s="17" t="n"/>
      <c r="F174" s="18" t="n">
        <v>0</v>
      </c>
      <c r="G174" s="57" t="inlineStr">
        <is>
          <t>No</t>
        </is>
      </c>
    </row>
    <row r="175">
      <c r="A175" s="9" t="inlineStr">
        <is>
          <t>Jivo Gold Refined Oil 5L &amp; Rice Bran Health Oil 5L</t>
        </is>
      </c>
      <c r="B175" s="9" t="inlineStr">
        <is>
          <t>5LTR + 5LTR (BUNDLE)</t>
        </is>
      </c>
      <c r="C175" s="9" t="inlineStr">
        <is>
          <t>—</t>
        </is>
      </c>
      <c r="D175" s="63" t="n"/>
      <c r="E175" s="63" t="n"/>
      <c r="F175" s="16" t="n">
        <v>0</v>
      </c>
      <c r="G175" s="57" t="inlineStr">
        <is>
          <t>No</t>
        </is>
      </c>
    </row>
    <row r="176">
      <c r="A176" s="12" t="inlineStr">
        <is>
          <t>JIVO Soyabean Cooking Oil 5L &amp; Cold Pressed Sunflower Oil 5L</t>
        </is>
      </c>
      <c r="B176" s="12" t="inlineStr">
        <is>
          <t>5LTR + 5LTR (BUNDLE)</t>
        </is>
      </c>
      <c r="C176" s="12" t="inlineStr">
        <is>
          <t>—</t>
        </is>
      </c>
      <c r="D176" s="17" t="n"/>
      <c r="E176" s="17" t="n"/>
      <c r="F176" s="18" t="n">
        <v>0</v>
      </c>
      <c r="G176" s="57" t="inlineStr">
        <is>
          <t>No</t>
        </is>
      </c>
    </row>
    <row r="177">
      <c r="A177" s="9" t="inlineStr">
        <is>
          <t>Jivo Cold Pressed Canola Oil 1 Litre for Daily Cooking + Raw Sunflower Seeds 200 g | High Protein &amp; Antioxidants | Healthy Snacking for Diet, Weight Management &amp; Everyday Wellness (Combo Pack)</t>
        </is>
      </c>
      <c r="B177" s="9" t="inlineStr">
        <is>
          <t>1LTR + 200 GM (BUNDLE)</t>
        </is>
      </c>
      <c r="C177" s="9" t="inlineStr">
        <is>
          <t>—</t>
        </is>
      </c>
      <c r="D177" s="63" t="n"/>
      <c r="E177" s="63" t="n"/>
      <c r="F177" s="16" t="n">
        <v>0</v>
      </c>
      <c r="G177" s="57" t="inlineStr">
        <is>
          <t>No</t>
        </is>
      </c>
    </row>
    <row r="178">
      <c r="A178" s="12" t="inlineStr">
        <is>
          <t>Jivo Cold Pressed Canola Oil 1 Litre for Daily Cooking + Raw Pumpkin Seeds 200 g | High Fiber &amp; Antioxidants | Nutritious Superfood for Diet, Weight Management &amp; Everyday Cooking (Combo Pack)</t>
        </is>
      </c>
      <c r="B178" s="12" t="inlineStr">
        <is>
          <t>1LTR + 200 GM (BUNDLE)</t>
        </is>
      </c>
      <c r="C178" s="12" t="inlineStr">
        <is>
          <t>—</t>
        </is>
      </c>
      <c r="D178" s="17" t="n"/>
      <c r="E178" s="17" t="n"/>
      <c r="F178" s="18" t="n">
        <v>0</v>
      </c>
      <c r="G178" s="57" t="inlineStr">
        <is>
          <t>No</t>
        </is>
      </c>
    </row>
    <row r="179">
      <c r="A179" s="9" t="inlineStr">
        <is>
          <t>Jivo Cold Pressed Canola Oil 1 L for Daily Cooking + Raw Basil Seeds (Sabja) 200 g | High Fibre &amp; Omega 3 | Ideal for Frying, Baking &amp; Weight Management (Combo Pack)</t>
        </is>
      </c>
      <c r="B179" s="9" t="inlineStr">
        <is>
          <t>1LTR + 200 GM (BUNDLE)</t>
        </is>
      </c>
      <c r="C179" s="9" t="inlineStr">
        <is>
          <t>—</t>
        </is>
      </c>
      <c r="D179" s="63" t="n"/>
      <c r="E179" s="10" t="n">
        <v>560</v>
      </c>
      <c r="F179" s="16" t="n">
        <v>0</v>
      </c>
      <c r="G179" s="57" t="inlineStr">
        <is>
          <t>No</t>
        </is>
      </c>
    </row>
    <row r="180">
      <c r="A180" s="12" t="inlineStr">
        <is>
          <t>Jivo Extra Virgin Olive Oil 200 ML Pet Bottle | Imported from Spain | Contains Vitamin E | Low in Saturated Fat | Natural Cooking Oil | Ideal use for Dressings, Salad and Soups, Dips &amp; Marinades.</t>
        </is>
      </c>
      <c r="B180" s="12" t="inlineStr">
        <is>
          <t>200 ML + 200 ML (BUNDLE)</t>
        </is>
      </c>
      <c r="C180" s="12" t="inlineStr">
        <is>
          <t>—</t>
        </is>
      </c>
      <c r="D180" s="17" t="n"/>
      <c r="E180" s="13" t="n">
        <v>289</v>
      </c>
      <c r="F180" s="18" t="n">
        <v>0</v>
      </c>
      <c r="G180" s="57"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3" t="n"/>
      <c r="E181" s="10" t="n">
        <v>289</v>
      </c>
      <c r="F181" s="16" t="n">
        <v>0</v>
      </c>
      <c r="G181" s="57"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289</v>
      </c>
      <c r="F182" s="18" t="n">
        <v>0</v>
      </c>
      <c r="G182" s="57"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3" t="n"/>
      <c r="E183" s="63" t="n"/>
      <c r="F183" s="16" t="n">
        <v>0</v>
      </c>
      <c r="G183" s="57"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4999</v>
      </c>
      <c r="F184" s="18" t="n">
        <v>0</v>
      </c>
      <c r="G184" s="57" t="inlineStr">
        <is>
          <t>No</t>
        </is>
      </c>
    </row>
    <row r="185">
      <c r="A185" s="9" t="inlineStr">
        <is>
          <t>Jivo Punjabi Shikanji Wheatgrass Juice | Nimbu Shikanji Masala Drink | Natural Summer Refreshment 160ml (Pack of 24)</t>
        </is>
      </c>
      <c r="B185" s="9" t="inlineStr">
        <is>
          <t>160 MLS</t>
        </is>
      </c>
      <c r="C185" s="9" t="inlineStr">
        <is>
          <t>—</t>
        </is>
      </c>
      <c r="D185" s="63" t="n"/>
      <c r="E185" s="10" t="n">
        <v>218</v>
      </c>
      <c r="F185" s="16" t="n">
        <v>0</v>
      </c>
      <c r="G185" s="57"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195</v>
      </c>
      <c r="E189" s="10" t="n">
        <v>225</v>
      </c>
      <c r="F189" s="16" t="n">
        <v>0.133</v>
      </c>
      <c r="G189" s="61" t="inlineStr">
        <is>
          <t>Yes</t>
        </is>
      </c>
    </row>
    <row r="190">
      <c r="A190" s="12" t="inlineStr">
        <is>
          <t>Jivo Refined Rice Bran Oil 1 Litre | Cholesterol Free Cooking Oil | Contains MUFA and Gamma Oryzanol | High Smoke Point | Ideal for Deep Frying, Sautéing and Baking</t>
        </is>
      </c>
      <c r="B190" s="12" t="inlineStr">
        <is>
          <t>1 LTR</t>
        </is>
      </c>
      <c r="C190" s="12" t="inlineStr">
        <is>
          <t>RK World Infocom Pvt Ltd</t>
        </is>
      </c>
      <c r="D190" s="13" t="n">
        <v>199</v>
      </c>
      <c r="E190" s="13" t="n">
        <v>285</v>
      </c>
      <c r="F190" s="18" t="n">
        <v>0.302</v>
      </c>
      <c r="G190" s="61" t="inlineStr">
        <is>
          <t>Yes</t>
        </is>
      </c>
    </row>
    <row r="191">
      <c r="A191" s="9" t="inlineStr">
        <is>
          <t>Jivo Refined Soyabean Oil 1 Litre | Vitamin A &amp; D Fortified Edible Oil | High in Polyunsaturated Fats (PUFA) | Cholesterol &amp; Trans Fat Free | Ideal for Deep Frying, Stir-Frying, Sautéing &amp; Roasting</t>
        </is>
      </c>
      <c r="B191" s="9" t="inlineStr">
        <is>
          <t>1 LTR</t>
        </is>
      </c>
      <c r="C191" s="9" t="inlineStr">
        <is>
          <t>RK World Infocom Pvt Ltd</t>
        </is>
      </c>
      <c r="D191" s="10" t="n">
        <v>199</v>
      </c>
      <c r="E191" s="10" t="n">
        <v>225</v>
      </c>
      <c r="F191" s="16" t="n">
        <v>0.116</v>
      </c>
      <c r="G191" s="61" t="inlineStr">
        <is>
          <t>Yes</t>
        </is>
      </c>
    </row>
    <row r="192">
      <c r="A192" s="12" t="inlineStr">
        <is>
          <t>Jivo Premium Tea Leaves 250g | Strong Aroma, Perfect Brew | Cardamom Chai, Ginger Tea, Spiced Tea | Everyday Essential</t>
        </is>
      </c>
      <c r="B192" s="12" t="inlineStr">
        <is>
          <t>250 GMS</t>
        </is>
      </c>
      <c r="C192" s="12" t="inlineStr">
        <is>
          <t>RK World Infocom Pvt Ltd</t>
        </is>
      </c>
      <c r="D192" s="13" t="n">
        <v>200</v>
      </c>
      <c r="E192" s="13" t="n">
        <v>599</v>
      </c>
      <c r="F192" s="18" t="n">
        <v>0.666</v>
      </c>
      <c r="G192" s="61" t="inlineStr">
        <is>
          <t>Yes</t>
        </is>
      </c>
    </row>
    <row r="193">
      <c r="A193" s="9" t="inlineStr">
        <is>
          <t>Jivo Groundnut Oil 1 Litre | Cold Pressed, Unrefined Peanut Oil for Cooking | Vitamin A &amp; D Fortified, Chemical-Free Ground Nut Oil 1L</t>
        </is>
      </c>
      <c r="B193" s="9" t="inlineStr">
        <is>
          <t>1 LTR</t>
        </is>
      </c>
      <c r="C193" s="9" t="inlineStr">
        <is>
          <t>RK World Infocom Pvt Ltd</t>
        </is>
      </c>
      <c r="D193" s="10" t="n">
        <v>243</v>
      </c>
      <c r="E193" s="10" t="n">
        <v>560</v>
      </c>
      <c r="F193" s="16" t="n">
        <v>0.5659999999999999</v>
      </c>
      <c r="G193" s="61" t="inlineStr">
        <is>
          <t>Yes</t>
        </is>
      </c>
    </row>
    <row r="194">
      <c r="A194" s="12" t="inlineStr">
        <is>
          <t>Jivo So Olive Oil 1 Litre | Rice Bran Oil &amp; Olive Oil Blend | Contains MUFA and PUFA | Cholesterol and Trans Fat Free | Edible Cooking Oil for Daily Use</t>
        </is>
      </c>
      <c r="B194" s="12" t="inlineStr">
        <is>
          <t>1 LTR</t>
        </is>
      </c>
      <c r="C194" s="12" t="inlineStr">
        <is>
          <t>RK World Infocom Pvt Ltd</t>
        </is>
      </c>
      <c r="D194" s="13" t="n">
        <v>249</v>
      </c>
      <c r="E194" s="13" t="n">
        <v>325</v>
      </c>
      <c r="F194" s="18" t="n">
        <v>0.234</v>
      </c>
      <c r="G194" s="61" t="inlineStr">
        <is>
          <t>Yes</t>
        </is>
      </c>
    </row>
    <row r="195">
      <c r="A195" s="9" t="inlineStr">
        <is>
          <t>JIVO First Pressed Yellow Mustard Oil 1 Ltr | High in MUFA | Vitamin A and D Fortified Edible Oil | Cholesterol and Trans Fat Free | Ideal for Frying, Sautéing, Tempering, Marinating, and Pickling</t>
        </is>
      </c>
      <c r="B195" s="9" t="inlineStr">
        <is>
          <t>1 LTR</t>
        </is>
      </c>
      <c r="C195" s="9" t="inlineStr">
        <is>
          <t>RK World Infocom Pvt Ltd</t>
        </is>
      </c>
      <c r="D195" s="10" t="n">
        <v>249</v>
      </c>
      <c r="E195" s="10" t="n">
        <v>355</v>
      </c>
      <c r="F195" s="16" t="n">
        <v>0.299</v>
      </c>
      <c r="G195" s="61"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RK World Infocom Pvt Ltd</t>
        </is>
      </c>
      <c r="D196" s="13" t="n">
        <v>252</v>
      </c>
      <c r="E196" s="13" t="n">
        <v>375</v>
      </c>
      <c r="F196" s="18" t="n">
        <v>0.328</v>
      </c>
      <c r="G196" s="61" t="inlineStr">
        <is>
          <t>Yes</t>
        </is>
      </c>
    </row>
    <row r="197">
      <c r="A197" s="9" t="inlineStr">
        <is>
          <t>JIVO First Pressed Sesame Oil 1 Litre | Til Ka Tel (Gingelly Oil) | Contains MUFA, PUFA and Vitamin E | Cholesterol Free Oil | Ideal for Shallow Frying, Sautéing, Tempering &amp; Finishing</t>
        </is>
      </c>
      <c r="B197" s="9" t="inlineStr">
        <is>
          <t>1 LTR</t>
        </is>
      </c>
      <c r="C197" s="9" t="inlineStr">
        <is>
          <t>RK World Infocom Pvt Ltd</t>
        </is>
      </c>
      <c r="D197" s="10" t="n">
        <v>329</v>
      </c>
      <c r="E197" s="10" t="n">
        <v>600</v>
      </c>
      <c r="F197" s="16" t="n">
        <v>0.452</v>
      </c>
      <c r="G197" s="61" t="inlineStr">
        <is>
          <t>Yes</t>
        </is>
      </c>
    </row>
    <row r="198">
      <c r="A198" s="12" t="inlineStr">
        <is>
          <t>Jivo Extra Light Olive Oil 500 ML | Imported from Spain | MUFA-Rich Cooking Oil | Cholesterol &amp; Trans Fat Free | High Smoke Point | Ideal for Indian Cooking, Frying, Roasting, Grilling, &amp; Baking</t>
        </is>
      </c>
      <c r="B198" s="12" t="inlineStr">
        <is>
          <t>500 MLS</t>
        </is>
      </c>
      <c r="C198" s="12" t="inlineStr">
        <is>
          <t>RK World Infocom Pvt Ltd</t>
        </is>
      </c>
      <c r="D198" s="13" t="n">
        <v>349</v>
      </c>
      <c r="E198" s="13" t="n">
        <v>499</v>
      </c>
      <c r="F198" s="18" t="n">
        <v>0.301</v>
      </c>
      <c r="G198" s="61" t="inlineStr">
        <is>
          <t>Yes</t>
        </is>
      </c>
    </row>
    <row r="199">
      <c r="A199" s="9" t="inlineStr">
        <is>
          <t>Jivo Daily Cooking Pomace Olive Oil 1 Litre | Imported from Spain | Rich in Monounsaturated Fatty Acids (MUFA) | Low in Saturated Fat | Ideal for Roasting, Frying, and Baking.</t>
        </is>
      </c>
      <c r="B199" s="9" t="inlineStr">
        <is>
          <t>1 LTR</t>
        </is>
      </c>
      <c r="C199" s="9" t="inlineStr">
        <is>
          <t>RK World Infocom Pvt Ltd</t>
        </is>
      </c>
      <c r="D199" s="10" t="n">
        <v>380</v>
      </c>
      <c r="E199" s="10" t="n">
        <v>649</v>
      </c>
      <c r="F199" s="16" t="n">
        <v>0.414</v>
      </c>
      <c r="G199" s="61" t="inlineStr">
        <is>
          <t>Yes</t>
        </is>
      </c>
    </row>
    <row r="200">
      <c r="A200" s="12" t="inlineStr">
        <is>
          <t>SANO Pomace Olive Oil 1Litre | Imported from Spain | MUFA-Rich Edible Oil | High Smoke Point | Cholesterol and Trans Fat-Free | Ideal for Deep Frying, Frying, Roasting, Grilling and Baking</t>
        </is>
      </c>
      <c r="B200" s="12" t="inlineStr">
        <is>
          <t>1 LTR</t>
        </is>
      </c>
      <c r="C200" s="12" t="inlineStr">
        <is>
          <t>RK World Infocom Pvt Ltd</t>
        </is>
      </c>
      <c r="D200" s="13" t="n">
        <v>399</v>
      </c>
      <c r="E200" s="13" t="n">
        <v>999</v>
      </c>
      <c r="F200" s="18" t="n">
        <v>0.601</v>
      </c>
      <c r="G200" s="61" t="inlineStr">
        <is>
          <t>Yes</t>
        </is>
      </c>
    </row>
    <row r="201">
      <c r="A201" s="9" t="inlineStr">
        <is>
          <t>Jivo Extra Light Olive Oil 1 Litre | Imported from Spain | Versatile Olive Oil for Indian Cooking| High in MUFA with Balanced Omega-3 &amp; 6 | Zero Trans Fat &amp; Cholesterol | Light Oil for Marinating, Mild- and High-Heat Cooking</t>
        </is>
      </c>
      <c r="B201" s="9" t="inlineStr">
        <is>
          <t>1 LTR</t>
        </is>
      </c>
      <c r="C201" s="9" t="inlineStr">
        <is>
          <t>RK World Infocom Pvt Ltd</t>
        </is>
      </c>
      <c r="D201" s="10" t="n">
        <v>575</v>
      </c>
      <c r="E201" s="10" t="n">
        <v>1499</v>
      </c>
      <c r="F201" s="16" t="n">
        <v>0.616</v>
      </c>
      <c r="G201" s="61" t="inlineStr">
        <is>
          <t>Yes</t>
        </is>
      </c>
    </row>
    <row r="202">
      <c r="A202" s="12" t="inlineStr">
        <is>
          <t>Jivo Extra Virgin Olive Oil 1 Litre | Imported from Spain | High in MUFA | Contain Vitamin E | Cholesterol-Free Oil | Ideal for Salads, Dressings, Soups, Dips &amp; Marinades</t>
        </is>
      </c>
      <c r="B202" s="12" t="inlineStr">
        <is>
          <t>1 LTR</t>
        </is>
      </c>
      <c r="C202" s="12" t="inlineStr">
        <is>
          <t>RK World Infocom Pvt Ltd</t>
        </is>
      </c>
      <c r="D202" s="13" t="n">
        <v>849</v>
      </c>
      <c r="E202" s="13" t="n">
        <v>999</v>
      </c>
      <c r="F202" s="18" t="n">
        <v>0.15</v>
      </c>
      <c r="G202" s="61" t="inlineStr">
        <is>
          <t>Yes</t>
        </is>
      </c>
    </row>
    <row r="203">
      <c r="A203" s="9" t="inlineStr">
        <is>
          <t>Jivo Gold Refined Oil 5 Litre | Perfect Blend of Rice Bran &amp; Sunflower Oil | Cooking Oil | Vitamin A and D Fortified Edible Oil | Contains MUFA and PUFA | High Smoke Point | Ideal for Deep Frying, Stir-Frying and Sautéing</t>
        </is>
      </c>
      <c r="B203" s="9" t="inlineStr">
        <is>
          <t>5 LTR</t>
        </is>
      </c>
      <c r="C203" s="9" t="inlineStr">
        <is>
          <t>RK World Infocom Pvt Ltd</t>
        </is>
      </c>
      <c r="D203" s="10" t="n">
        <v>860</v>
      </c>
      <c r="E203" s="10" t="n">
        <v>1050</v>
      </c>
      <c r="F203" s="16" t="n">
        <v>0.181</v>
      </c>
      <c r="G203" s="61" t="inlineStr">
        <is>
          <t>Yes</t>
        </is>
      </c>
    </row>
    <row r="204">
      <c r="A204" s="12" t="inlineStr">
        <is>
          <t>Jivo Everyday Cooking Pomace Olive Oil 2 Litre | Imported from Spain | Rich in MUFA, Low in Saturated Fat | Ideal for Frying, Roasting &amp; Baking | Cooking Oil for Daily Use.</t>
        </is>
      </c>
      <c r="B204" s="12" t="inlineStr">
        <is>
          <t>2 LTR</t>
        </is>
      </c>
      <c r="C204" s="12" t="inlineStr">
        <is>
          <t>RK World Infocom Pvt Ltd</t>
        </is>
      </c>
      <c r="D204" s="13" t="n">
        <v>869</v>
      </c>
      <c r="E204" s="13" t="n">
        <v>1449</v>
      </c>
      <c r="F204" s="18" t="n">
        <v>0.4</v>
      </c>
      <c r="G204" s="61" t="inlineStr">
        <is>
          <t>Yes</t>
        </is>
      </c>
    </row>
    <row r="205">
      <c r="A205" s="9" t="inlineStr">
        <is>
          <t>JIVO Extra Virgin Canola Edible Oil 3 Litres | Vitamin A &amp; D Fortified Cooking Oil | Canada Imported MUFA-Rich Oil | Ideal for Roasting, Frying, Baking &amp; All Types of Cuisines</t>
        </is>
      </c>
      <c r="B205" s="9" t="inlineStr">
        <is>
          <t>3 LTR</t>
        </is>
      </c>
      <c r="C205" s="9" t="inlineStr">
        <is>
          <t>RK World Infocom Pvt Ltd</t>
        </is>
      </c>
      <c r="D205" s="10" t="n">
        <v>899</v>
      </c>
      <c r="E205" s="10" t="n">
        <v>1395</v>
      </c>
      <c r="F205" s="16" t="n">
        <v>0.356</v>
      </c>
      <c r="G205" s="61" t="inlineStr">
        <is>
          <t>Yes</t>
        </is>
      </c>
    </row>
    <row r="206">
      <c r="A206" s="12" t="inlineStr">
        <is>
          <t>Jivo Rice Bran Oil 5 Litre | Cholesterol Free Cooking Oil | Contains MUFA and Gamma Oryzanol | High Smoke Point | Ideal for Deep Frying, Sautéing and Baking</t>
        </is>
      </c>
      <c r="B206" s="12" t="inlineStr">
        <is>
          <t>5 LTR</t>
        </is>
      </c>
      <c r="C206" s="12" t="inlineStr">
        <is>
          <t>RK World Infocom Pvt Ltd</t>
        </is>
      </c>
      <c r="D206" s="13" t="n">
        <v>909</v>
      </c>
      <c r="E206" s="13" t="n">
        <v>1425</v>
      </c>
      <c r="F206" s="18" t="n">
        <v>0.362</v>
      </c>
      <c r="G206" s="61" t="inlineStr">
        <is>
          <t>Yes</t>
        </is>
      </c>
    </row>
    <row r="207">
      <c r="A207" s="9" t="inlineStr">
        <is>
          <t>Jivo Refined Soyabean Oil 5 Litre | Vitamin A &amp; D Fortified Edible Oil | High in Polyunsaturated Fats (PUFA) | Cholesterol &amp; Trans Fat Free | Ideal for Deep Frying, Stir-Frying, Sautéing &amp; Roasting</t>
        </is>
      </c>
      <c r="B207" s="9" t="inlineStr">
        <is>
          <t>5 LTR</t>
        </is>
      </c>
      <c r="C207" s="9" t="inlineStr">
        <is>
          <t>RK World Infocom Pvt Ltd</t>
        </is>
      </c>
      <c r="D207" s="10" t="n">
        <v>929</v>
      </c>
      <c r="E207" s="10" t="n">
        <v>1100</v>
      </c>
      <c r="F207" s="16" t="n">
        <v>0.155</v>
      </c>
      <c r="G207" s="61" t="inlineStr">
        <is>
          <t>Yes</t>
        </is>
      </c>
    </row>
    <row r="208">
      <c r="A208" s="12" t="inlineStr">
        <is>
          <t>Jivo Cold Pressed Kachi Ghani Mustard Oil 5 Ltr | High in Monounsaturated Fats (MUFA) | Vitamin A and D Fortified Oil | Cholesterol and Trans Fat Free | Ideal for Frying, Roasting, Tempering, and Pickling</t>
        </is>
      </c>
      <c r="B208" s="12" t="inlineStr">
        <is>
          <t>5 LTR</t>
        </is>
      </c>
      <c r="C208" s="12" t="inlineStr">
        <is>
          <t>RK World Infocom Pvt Ltd</t>
        </is>
      </c>
      <c r="D208" s="13" t="n">
        <v>949</v>
      </c>
      <c r="E208" s="13" t="n">
        <v>1250</v>
      </c>
      <c r="F208" s="18" t="n">
        <v>0.241</v>
      </c>
      <c r="G208" s="61" t="inlineStr">
        <is>
          <t>Yes</t>
        </is>
      </c>
    </row>
    <row r="209">
      <c r="A209" s="9" t="inlineStr">
        <is>
          <t>JIVO First Pressed Yellow Mustard Oil 5L | Pili Sarson Oil for Cooking | Chemical-Free Edible Oil for Deep Frying &amp; Roasting | Omega-3 PUFA, Tocopherols &amp; Added Vitamins A &amp; D for Diverse Cuisines-</t>
        </is>
      </c>
      <c r="B209" s="9" t="inlineStr">
        <is>
          <t>5 LTR</t>
        </is>
      </c>
      <c r="C209" s="9" t="inlineStr">
        <is>
          <t>RK World Infocom Pvt Ltd</t>
        </is>
      </c>
      <c r="D209" s="10" t="n">
        <v>1099</v>
      </c>
      <c r="E209" s="10" t="n">
        <v>1795</v>
      </c>
      <c r="F209" s="16" t="n">
        <v>0.388</v>
      </c>
      <c r="G209" s="61" t="inlineStr">
        <is>
          <t>Yes</t>
        </is>
      </c>
    </row>
    <row r="210">
      <c r="A210" s="12" t="inlineStr">
        <is>
          <t>Jivo Extra Light Olive Oil 2 Litre | Imported from Spain | MUFA-Rich Cooking Oil | Cholesterol &amp; Trans Fat Free | High Smoke Point | Ideal for Indian Cooking, Frying, Roasting, Grilling, &amp; Baking</t>
        </is>
      </c>
      <c r="B210" s="12" t="inlineStr">
        <is>
          <t>2 LTR</t>
        </is>
      </c>
      <c r="C210" s="12" t="inlineStr">
        <is>
          <t>RK World Infocom Pvt Ltd</t>
        </is>
      </c>
      <c r="D210" s="13" t="n">
        <v>1123</v>
      </c>
      <c r="E210" s="13" t="n">
        <v>2799</v>
      </c>
      <c r="F210" s="18" t="n">
        <v>0.599</v>
      </c>
      <c r="G210" s="61" t="inlineStr">
        <is>
          <t>Yes</t>
        </is>
      </c>
    </row>
    <row r="211">
      <c r="A211" s="9" t="inlineStr">
        <is>
          <t>Jivo Cold-Pressed Groundnut Oil 5 Litre | Unrefined Peanut Oil | Vitamin A and D Fortified Edible Oil | Contains MUFA and PUFA | High Smoke Point | Ideal for Deep-Frying, Tempering, Sautéing, and Roasting</t>
        </is>
      </c>
      <c r="B211" s="9" t="inlineStr">
        <is>
          <t>5 LTR</t>
        </is>
      </c>
      <c r="C211" s="9" t="inlineStr">
        <is>
          <t>RK World Infocom Pvt Ltd</t>
        </is>
      </c>
      <c r="D211" s="10" t="n">
        <v>1129</v>
      </c>
      <c r="E211" s="10" t="n">
        <v>2800</v>
      </c>
      <c r="F211" s="16" t="n">
        <v>0.597</v>
      </c>
      <c r="G211" s="61" t="inlineStr">
        <is>
          <t>Yes</t>
        </is>
      </c>
    </row>
    <row r="212">
      <c r="A212" s="12" t="inlineStr">
        <is>
          <t>Jivo So-Olive Oil 5L | Blend of Rice Bran &amp; Olive Oil | Ideal for Daily Cooking &amp; Frying</t>
        </is>
      </c>
      <c r="B212" s="12" t="inlineStr">
        <is>
          <t>5 LTR</t>
        </is>
      </c>
      <c r="C212" s="12" t="inlineStr">
        <is>
          <t>RK World Infocom Pvt Ltd</t>
        </is>
      </c>
      <c r="D212" s="13" t="n">
        <v>1149</v>
      </c>
      <c r="E212" s="13" t="n">
        <v>1625</v>
      </c>
      <c r="F212" s="18" t="n">
        <v>0.293</v>
      </c>
      <c r="G212" s="61" t="inlineStr">
        <is>
          <t>Yes</t>
        </is>
      </c>
    </row>
    <row r="213">
      <c r="A213" s="9" t="inlineStr">
        <is>
          <t>Sano Pomace Olive Oil 3L Pet Bottle - Ideal For Frying, Roasting, &amp; Sauteing | Rich Flavor &amp; High Smoke Point | Versatile Cooking Oil For Indian Cuisine | Healthy Cooking Oil (3 Litre).</t>
        </is>
      </c>
      <c r="B213" s="9" t="inlineStr">
        <is>
          <t>1 LTR</t>
        </is>
      </c>
      <c r="C213" s="9" t="inlineStr">
        <is>
          <t>Jivo Mart</t>
        </is>
      </c>
      <c r="D213" s="10" t="n">
        <v>1219</v>
      </c>
      <c r="E213" s="10" t="n">
        <v>2997</v>
      </c>
      <c r="F213" s="16" t="n">
        <v>0.593</v>
      </c>
      <c r="G213" s="61" t="inlineStr">
        <is>
          <t>Yes</t>
        </is>
      </c>
    </row>
    <row r="214">
      <c r="A214" s="12" t="inlineStr">
        <is>
          <t>JIVO Cold Pressed Canola Oil 5 Litre | Contains MUFA | Fortified with Vitamins A &amp; D | Cholesterol-Free Oil | Versatile Edible Oil | Ideal for Roasting, Frying, Baking &amp; a Variety of Cuisines</t>
        </is>
      </c>
      <c r="B214" s="12" t="inlineStr">
        <is>
          <t>5 LTR</t>
        </is>
      </c>
      <c r="C214" s="12" t="inlineStr">
        <is>
          <t>RK World Infocom Pvt Ltd</t>
        </is>
      </c>
      <c r="D214" s="13" t="n">
        <v>1249</v>
      </c>
      <c r="E214" s="13" t="n">
        <v>1650</v>
      </c>
      <c r="F214" s="18" t="n">
        <v>0.243</v>
      </c>
      <c r="G214" s="61" t="inlineStr">
        <is>
          <t>Yes</t>
        </is>
      </c>
    </row>
    <row r="215">
      <c r="A215" s="9" t="inlineStr">
        <is>
          <t>Jivo Extra Virgin Olive Oil 2 Litre | Imported from Spain | MUFA-Rich Olive Oil | Contains Vitamin E | Low in Saturated Fat | Ideal for Salads, Dressings, Soups, Dips &amp; Marinades</t>
        </is>
      </c>
      <c r="B215" s="9" t="inlineStr">
        <is>
          <t>2 LTR</t>
        </is>
      </c>
      <c r="C215" s="9" t="inlineStr">
        <is>
          <t>RK World Infocom Pvt Ltd</t>
        </is>
      </c>
      <c r="D215" s="10" t="n">
        <v>1599</v>
      </c>
      <c r="E215" s="10" t="n">
        <v>3499</v>
      </c>
      <c r="F215" s="16" t="n">
        <v>0.543</v>
      </c>
      <c r="G215" s="61" t="inlineStr">
        <is>
          <t>Yes</t>
        </is>
      </c>
    </row>
    <row r="216">
      <c r="A216" s="12" t="inlineStr">
        <is>
          <t>Jivo Premium Dry Fruits Gift Box with First Pressed Groundnut Oil | Roasted Cashews, Almonds, Pistachios &amp; Black Raisins | Gift Hamper for Diwali, Festivals, Family, Friends &amp; Corporate Gifting.</t>
        </is>
      </c>
      <c r="B216" s="12" t="inlineStr">
        <is>
          <t>GN</t>
        </is>
      </c>
      <c r="C216" s="12" t="inlineStr">
        <is>
          <t>RK World Infocom Pvt Ltd</t>
        </is>
      </c>
      <c r="D216" s="13" t="n">
        <v>1671</v>
      </c>
      <c r="E216" s="13" t="n">
        <v>2999</v>
      </c>
      <c r="F216" s="18" t="n">
        <v>0.443</v>
      </c>
      <c r="G216" s="61" t="inlineStr">
        <is>
          <t>Yes</t>
        </is>
      </c>
    </row>
    <row r="217">
      <c r="A217" s="9" t="inlineStr">
        <is>
          <t>sano Pomace Olive Oil 5L Ideal for Frying, Roasting &amp; Sautéing Rich Neutral Flavour &amp; High Smoke Point Versatile Edible Cooking Oil for Indian Cuisine</t>
        </is>
      </c>
      <c r="B217" s="9" t="inlineStr">
        <is>
          <t>5 LTR</t>
        </is>
      </c>
      <c r="C217" s="9" t="inlineStr">
        <is>
          <t>RK World Infocom Pvt Ltd</t>
        </is>
      </c>
      <c r="D217" s="10" t="n">
        <v>1699</v>
      </c>
      <c r="E217" s="10" t="n">
        <v>4499</v>
      </c>
      <c r="F217" s="16" t="n">
        <v>0.622</v>
      </c>
      <c r="G217" s="61" t="inlineStr">
        <is>
          <t>Yes</t>
        </is>
      </c>
    </row>
    <row r="218">
      <c r="A218" s="12" t="inlineStr">
        <is>
          <t>Jivo Extra Light Olive Oil - 3 Litre | Imported from Spain | Recommended for Daily Cooking – Roasting, Frying, Baking &amp; All Types of Cuisines | Low in Saturated Fat</t>
        </is>
      </c>
      <c r="B218" s="12" t="inlineStr">
        <is>
          <t>3 LTR</t>
        </is>
      </c>
      <c r="C218" s="12" t="inlineStr">
        <is>
          <t>RK World Infocom Pvt Ltd</t>
        </is>
      </c>
      <c r="D218" s="13" t="n">
        <v>1819</v>
      </c>
      <c r="E218" s="13" t="n">
        <v>2200</v>
      </c>
      <c r="F218" s="18" t="n">
        <v>0.173</v>
      </c>
      <c r="G218" s="61" t="inlineStr">
        <is>
          <t>Yes</t>
        </is>
      </c>
    </row>
    <row r="219">
      <c r="A219" s="9" t="inlineStr">
        <is>
          <t>Jivo Pomace Olive Oil 5 Litre Tin for Everyday Cooking | Imported From Spain | Recommended for roasting, frying, and baking all types of cuisines | Rich in MUFA | Low in Saturated Fat.</t>
        </is>
      </c>
      <c r="B219" s="9" t="inlineStr">
        <is>
          <t>5 LTR</t>
        </is>
      </c>
      <c r="C219" s="9" t="inlineStr">
        <is>
          <t>RK World Infocom Pvt Ltd</t>
        </is>
      </c>
      <c r="D219" s="10" t="n">
        <v>2064</v>
      </c>
      <c r="E219" s="10" t="n">
        <v>4999</v>
      </c>
      <c r="F219" s="16" t="n">
        <v>0.587</v>
      </c>
      <c r="G219" s="61" t="inlineStr">
        <is>
          <t>Yes</t>
        </is>
      </c>
    </row>
    <row r="220">
      <c r="A220" s="12" t="inlineStr">
        <is>
          <t>Sano Classic Olive Oil 5 Litre | Ideal for All Indian and Western Cuisines | Perfect for Cooking, Frying, Roasting, Grilling, and Baking | Versatile Cooking Oil</t>
        </is>
      </c>
      <c r="B220" s="12" t="inlineStr">
        <is>
          <t>5 LTR</t>
        </is>
      </c>
      <c r="C220" s="12" t="inlineStr">
        <is>
          <t>RK World Infocom Pvt Ltd</t>
        </is>
      </c>
      <c r="D220" s="13" t="n">
        <v>2199</v>
      </c>
      <c r="E220" s="13" t="n">
        <v>6499</v>
      </c>
      <c r="F220" s="18" t="n">
        <v>0.662</v>
      </c>
      <c r="G220" s="61" t="inlineStr">
        <is>
          <t>Yes</t>
        </is>
      </c>
    </row>
    <row r="221">
      <c r="A221" s="9" t="inlineStr">
        <is>
          <t>Jivo Extra Light Olive Oil 5 Litre TIN | Imported from Spain | Recommendable Daily Cooking for Roasting, Frying, Baking All type of Cuisines| Low Saturated Fat |</t>
        </is>
      </c>
      <c r="B221" s="9" t="inlineStr">
        <is>
          <t>5 LTR</t>
        </is>
      </c>
      <c r="C221" s="9" t="inlineStr">
        <is>
          <t>RK World Infocom Pvt Ltd</t>
        </is>
      </c>
      <c r="D221" s="10" t="n">
        <v>2899</v>
      </c>
      <c r="E221" s="10" t="n">
        <v>6499</v>
      </c>
      <c r="F221" s="16" t="n">
        <v>0.554</v>
      </c>
      <c r="G221" s="61" t="inlineStr">
        <is>
          <t>Yes</t>
        </is>
      </c>
    </row>
    <row r="222">
      <c r="A222" s="12" t="inlineStr">
        <is>
          <t>Jivo KOFFIE | Instant Smooth Premium Coffee |50gm (Pack of 1)</t>
        </is>
      </c>
      <c r="B222" s="12" t="inlineStr">
        <is>
          <t>50 GMS</t>
        </is>
      </c>
      <c r="C222" s="12" t="inlineStr">
        <is>
          <t>—</t>
        </is>
      </c>
      <c r="D222" s="17" t="n"/>
      <c r="E222" s="13" t="n">
        <v>599</v>
      </c>
      <c r="F222" s="18" t="n">
        <v>0</v>
      </c>
      <c r="G222" s="57" t="inlineStr">
        <is>
          <t>No</t>
        </is>
      </c>
    </row>
    <row r="223">
      <c r="A223" s="9" t="inlineStr">
        <is>
          <t>Jivo Koffie Instant Smooth Premium Coffee 100 gm | Soluble Instant Coffee Powder | Easy to Prepare with Rich Aroma and Taste | Coffee for Daily Use</t>
        </is>
      </c>
      <c r="B223" s="9" t="inlineStr">
        <is>
          <t>100 GMS</t>
        </is>
      </c>
      <c r="C223" s="9" t="inlineStr">
        <is>
          <t>—</t>
        </is>
      </c>
      <c r="D223" s="63" t="n"/>
      <c r="E223" s="10" t="n">
        <v>749</v>
      </c>
      <c r="F223" s="16" t="n">
        <v>0</v>
      </c>
      <c r="G223" s="57" t="inlineStr">
        <is>
          <t>No</t>
        </is>
      </c>
    </row>
    <row r="224">
      <c r="A224" s="12" t="inlineStr">
        <is>
          <t>Jivo DIet Fizzy Peach Natural Spring Water - Peach, 750ml (Pack of 1)</t>
        </is>
      </c>
      <c r="B224" s="12" t="inlineStr">
        <is>
          <t>750 MLS</t>
        </is>
      </c>
      <c r="C224" s="12" t="inlineStr">
        <is>
          <t>—</t>
        </is>
      </c>
      <c r="D224" s="17" t="n"/>
      <c r="E224" s="13" t="n">
        <v>1200</v>
      </c>
      <c r="F224" s="18" t="n">
        <v>0</v>
      </c>
      <c r="G224" s="57" t="inlineStr">
        <is>
          <t>No</t>
        </is>
      </c>
    </row>
    <row r="225">
      <c r="A225" s="9" t="inlineStr">
        <is>
          <t>Jivo Zero Sugar Mango Healthy Wheatgrass 500Ml Pack Of 1</t>
        </is>
      </c>
      <c r="B225" s="9" t="inlineStr">
        <is>
          <t>500 MLS</t>
        </is>
      </c>
      <c r="C225" s="9" t="inlineStr">
        <is>
          <t>—</t>
        </is>
      </c>
      <c r="D225" s="63" t="n"/>
      <c r="E225" s="63" t="n"/>
      <c r="F225" s="16" t="n">
        <v>0</v>
      </c>
      <c r="G225" s="57" t="inlineStr">
        <is>
          <t>No</t>
        </is>
      </c>
    </row>
    <row r="226">
      <c r="A226" s="12" t="inlineStr">
        <is>
          <t>JIVO Healthy Wheatgrass Body Detoxifying &amp; Immunity Booster Juice (Apple, Sugar Free, 200 ml)</t>
        </is>
      </c>
      <c r="B226" s="12" t="inlineStr">
        <is>
          <t>200 MLS</t>
        </is>
      </c>
      <c r="C226" s="12" t="inlineStr">
        <is>
          <t>—</t>
        </is>
      </c>
      <c r="D226" s="17" t="n"/>
      <c r="E226" s="13" t="n">
        <v>695</v>
      </c>
      <c r="F226" s="18" t="n">
        <v>0</v>
      </c>
      <c r="G226" s="57" t="inlineStr">
        <is>
          <t>No</t>
        </is>
      </c>
    </row>
    <row r="227">
      <c r="A227" s="9" t="inlineStr">
        <is>
          <t>JIVO Healthy Wheatgrass Body Detoxifying &amp; Immunity Booster Juice Sugar Free, 200 ml (Ginger Ale Sugar Free)</t>
        </is>
      </c>
      <c r="B227" s="9" t="inlineStr">
        <is>
          <t>200 MLS</t>
        </is>
      </c>
      <c r="C227" s="9" t="inlineStr">
        <is>
          <t>—</t>
        </is>
      </c>
      <c r="D227" s="63" t="n"/>
      <c r="E227" s="10" t="n">
        <v>480</v>
      </c>
      <c r="F227" s="16" t="n">
        <v>0</v>
      </c>
      <c r="G227" s="57" t="inlineStr">
        <is>
          <t>No</t>
        </is>
      </c>
    </row>
    <row r="228">
      <c r="A228" s="12" t="inlineStr">
        <is>
          <t>JIVO Healthy Wheatgrass Body Detoxifying &amp; Immunity Booster Juice Sugar Free, 200ml (Mojito Sugar Free)</t>
        </is>
      </c>
      <c r="B228" s="12" t="inlineStr">
        <is>
          <t>200 MLS</t>
        </is>
      </c>
      <c r="C228" s="12" t="inlineStr">
        <is>
          <t>—</t>
        </is>
      </c>
      <c r="D228" s="17" t="n"/>
      <c r="E228" s="13" t="n">
        <v>480</v>
      </c>
      <c r="F228" s="18" t="n">
        <v>0</v>
      </c>
      <c r="G228" s="57" t="inlineStr">
        <is>
          <t>No</t>
        </is>
      </c>
    </row>
    <row r="229">
      <c r="A229" s="9" t="inlineStr">
        <is>
          <t>Jivo A2 Cow Ghee 1 Litre | Bilona Method | Prepared from A2 Cow Milk | Bilona Ghee | Distinct Aroma and Flavour | Suitable for Cooking, Frying, Baking &amp; Indian Recipes</t>
        </is>
      </c>
      <c r="B229" s="9" t="inlineStr">
        <is>
          <t>1 LTR</t>
        </is>
      </c>
      <c r="C229" s="9" t="inlineStr">
        <is>
          <t>—</t>
        </is>
      </c>
      <c r="D229" s="63" t="n"/>
      <c r="E229" s="10" t="n">
        <v>2380</v>
      </c>
      <c r="F229" s="16" t="n">
        <v>0</v>
      </c>
      <c r="G229" s="57" t="inlineStr">
        <is>
          <t>No</t>
        </is>
      </c>
    </row>
    <row r="230">
      <c r="A230" s="12" t="inlineStr">
        <is>
          <t>JIVO Healthy Wheatgrass Juice with Apple | Boosts Immunity &amp; Detox | 200ml</t>
        </is>
      </c>
      <c r="B230" s="12" t="inlineStr">
        <is>
          <t>200 MLS</t>
        </is>
      </c>
      <c r="C230" s="12" t="inlineStr">
        <is>
          <t>—</t>
        </is>
      </c>
      <c r="D230" s="17" t="n"/>
      <c r="E230" s="13" t="n">
        <v>480</v>
      </c>
      <c r="F230" s="18" t="n">
        <v>0</v>
      </c>
      <c r="G230" s="57" t="inlineStr">
        <is>
          <t>No</t>
        </is>
      </c>
    </row>
    <row r="231">
      <c r="A231" s="9" t="inlineStr">
        <is>
          <t>JIVO Healthy Wheatgrass Juice with Apple | Boosts Immunity &amp; Detox | 200ml</t>
        </is>
      </c>
      <c r="B231" s="9" t="inlineStr">
        <is>
          <t>200 MLS</t>
        </is>
      </c>
      <c r="C231" s="9" t="inlineStr">
        <is>
          <t>—</t>
        </is>
      </c>
      <c r="D231" s="63" t="n"/>
      <c r="E231" s="63" t="n"/>
      <c r="F231" s="16" t="n">
        <v>0</v>
      </c>
      <c r="G231" s="57" t="inlineStr">
        <is>
          <t>No</t>
        </is>
      </c>
    </row>
    <row r="232">
      <c r="A232" s="12" t="inlineStr">
        <is>
          <t>Jivo Raw Basil Seeds for weight loss - 200gm | Sabja Seed, Takmuria Seeds 200g (Jar Pack) | High Fibre And Omega 3</t>
        </is>
      </c>
      <c r="B232" s="12" t="inlineStr">
        <is>
          <t>200 GMS</t>
        </is>
      </c>
      <c r="C232" s="12" t="inlineStr">
        <is>
          <t>—</t>
        </is>
      </c>
      <c r="D232" s="17" t="n"/>
      <c r="E232" s="13" t="n">
        <v>620</v>
      </c>
      <c r="F232" s="18" t="n">
        <v>0</v>
      </c>
      <c r="G232" s="57" t="inlineStr">
        <is>
          <t>No</t>
        </is>
      </c>
    </row>
    <row r="233">
      <c r="A233" s="9" t="inlineStr">
        <is>
          <t>Jivo Raw Basil Seeds for weight loss - 400gm | Sabja Seed, Takmuria Seeds 400g (Jar Pack) | High Fibre And Omega 3</t>
        </is>
      </c>
      <c r="B233" s="9" t="inlineStr">
        <is>
          <t>400 GMS</t>
        </is>
      </c>
      <c r="C233" s="9" t="inlineStr">
        <is>
          <t>—</t>
        </is>
      </c>
      <c r="D233" s="63" t="n"/>
      <c r="E233" s="10" t="n">
        <v>550</v>
      </c>
      <c r="F233" s="16" t="n">
        <v>0</v>
      </c>
      <c r="G233" s="57" t="inlineStr">
        <is>
          <t>No</t>
        </is>
      </c>
    </row>
    <row r="234">
      <c r="A234" s="12" t="inlineStr">
        <is>
          <t>Jivo Raw Basil Seeds for Weight Loss | Sabja Seeds, Tukmaria Seeds | High in Fiber, Omega-3 &amp; Nutrients | Ideal for Smoothies, Drinks, and Baking | 100% Natural, Vegan, Gluten-Free - 800g</t>
        </is>
      </c>
      <c r="B234" s="12" t="inlineStr">
        <is>
          <t>800 GMS</t>
        </is>
      </c>
      <c r="C234" s="12" t="inlineStr">
        <is>
          <t>—</t>
        </is>
      </c>
      <c r="D234" s="17" t="n"/>
      <c r="E234" s="13" t="n">
        <v>550</v>
      </c>
      <c r="F234" s="18" t="n">
        <v>0</v>
      </c>
      <c r="G234" s="57" t="inlineStr">
        <is>
          <t>No</t>
        </is>
      </c>
    </row>
    <row r="235">
      <c r="A235" s="9" t="inlineStr">
        <is>
          <t>Jivo Black Pepper Whole Natural Peppercorns | Premium Kali Mirch | Perfect for Cooking, Baking &amp; Seasoning | No Artificial Colors, Preservatives, or Taste Enhancers | Pepper- 100g</t>
        </is>
      </c>
      <c r="B235" s="9" t="inlineStr">
        <is>
          <t>100 GMS</t>
        </is>
      </c>
      <c r="C235" s="9" t="inlineStr">
        <is>
          <t>—</t>
        </is>
      </c>
      <c r="D235" s="63" t="n"/>
      <c r="E235" s="10" t="n">
        <v>200</v>
      </c>
      <c r="F235" s="16" t="n">
        <v>0</v>
      </c>
      <c r="G235" s="57" t="inlineStr">
        <is>
          <t>No</t>
        </is>
      </c>
    </row>
    <row r="236">
      <c r="A236" s="12" t="inlineStr">
        <is>
          <t>JIVO Healthy Wheatgrass Juice with Blue Berry Flavor - Body Detox &amp; Immunity Booster, Natural Ingredients, 200Ml</t>
        </is>
      </c>
      <c r="B236" s="12" t="inlineStr">
        <is>
          <t>200 MLS</t>
        </is>
      </c>
      <c r="C236" s="12" t="inlineStr">
        <is>
          <t>—</t>
        </is>
      </c>
      <c r="D236" s="17" t="n"/>
      <c r="E236" s="13" t="n">
        <v>930</v>
      </c>
      <c r="F236" s="18" t="n">
        <v>0</v>
      </c>
      <c r="G236" s="57" t="inlineStr">
        <is>
          <t>No</t>
        </is>
      </c>
    </row>
    <row r="237">
      <c r="A237" s="9" t="inlineStr">
        <is>
          <t>JIVO Healthy Wheatgrass Juice with Blue Berry Flavor - Body Detox &amp; Immunity Booster, Natural Ingredients, 200Ml</t>
        </is>
      </c>
      <c r="B237" s="9" t="inlineStr">
        <is>
          <t>200 MLS</t>
        </is>
      </c>
      <c r="C237" s="9" t="inlineStr">
        <is>
          <t>—</t>
        </is>
      </c>
      <c r="D237" s="63" t="n"/>
      <c r="E237" s="10" t="n">
        <v>1650</v>
      </c>
      <c r="F237" s="16" t="n">
        <v>0</v>
      </c>
      <c r="G237" s="57" t="inlineStr">
        <is>
          <t>No</t>
        </is>
      </c>
    </row>
    <row r="238">
      <c r="A238" s="12" t="inlineStr">
        <is>
          <t>JIVO Cold Pressed Canola Oil 2 ltr | Imported from Canada | Contains MUFA | Fortified with Vitamins A &amp; D | Cholesterol-Free Oil | Versatile Edible Oil | Ideal for Roasting, Frying, Baking &amp; a Variety of Cuisines</t>
        </is>
      </c>
      <c r="B238" s="12" t="inlineStr">
        <is>
          <t>2 LTR</t>
        </is>
      </c>
      <c r="C238" s="12" t="inlineStr">
        <is>
          <t>—</t>
        </is>
      </c>
      <c r="D238" s="17" t="n"/>
      <c r="E238" s="13" t="n">
        <v>4999</v>
      </c>
      <c r="F238" s="18" t="n">
        <v>0</v>
      </c>
      <c r="G238" s="57" t="inlineStr">
        <is>
          <t>No</t>
        </is>
      </c>
    </row>
    <row r="239">
      <c r="A239" s="9" t="inlineStr">
        <is>
          <t>JIVO Raw Unroasted Chia Seeds For High Protein | Omega 3 &amp; Fiber For Weight Loss Management | Healthy Snacks | Rich in Calcium 250grm</t>
        </is>
      </c>
      <c r="B239" s="9" t="inlineStr">
        <is>
          <t>200 GMS</t>
        </is>
      </c>
      <c r="C239" s="9" t="inlineStr">
        <is>
          <t>—</t>
        </is>
      </c>
      <c r="D239" s="63" t="n"/>
      <c r="E239" s="10" t="n">
        <v>800</v>
      </c>
      <c r="F239" s="16" t="n">
        <v>0</v>
      </c>
      <c r="G239" s="57" t="inlineStr">
        <is>
          <t>No</t>
        </is>
      </c>
    </row>
    <row r="240">
      <c r="A240" s="12" t="inlineStr">
        <is>
          <t>Jivo Cumin Seeds | Fresh, Aromatic &amp; Natural Spice for Cooking | No Added Colours or Preservatives | Perfect for Baking, Seasoning, and Flavoring | Gluten-Free, Whole Jeera Seeds - 100g</t>
        </is>
      </c>
      <c r="B240" s="12" t="inlineStr">
        <is>
          <t>100 GMS</t>
        </is>
      </c>
      <c r="C240" s="12" t="inlineStr">
        <is>
          <t>—</t>
        </is>
      </c>
      <c r="D240" s="17" t="n"/>
      <c r="E240" s="13" t="n">
        <v>4999</v>
      </c>
      <c r="F240" s="18" t="n">
        <v>0</v>
      </c>
      <c r="G240" s="57" t="inlineStr">
        <is>
          <t>No</t>
        </is>
      </c>
    </row>
    <row r="241">
      <c r="A241" s="9" t="inlineStr">
        <is>
          <t>Jivo Desi Ghee 1 Litre | Traditional Preparation from Desi Cow Milk | Suitable for Cooking, Frying &amp; Baking | Authentic Aroma and Flavor | Ideal for Indian and Continental Recipes</t>
        </is>
      </c>
      <c r="B241" s="9" t="inlineStr">
        <is>
          <t>1 LTR</t>
        </is>
      </c>
      <c r="C241" s="9" t="inlineStr">
        <is>
          <t>—</t>
        </is>
      </c>
      <c r="D241" s="63" t="n"/>
      <c r="E241" s="10" t="n">
        <v>1080</v>
      </c>
      <c r="F241" s="16" t="n">
        <v>0</v>
      </c>
      <c r="G241" s="57" t="inlineStr">
        <is>
          <t>No</t>
        </is>
      </c>
    </row>
    <row r="242">
      <c r="A242" s="12" t="inlineStr">
        <is>
          <t>Jivo Desi Ghee 500 ML | Bilona Method | Prepared from Desi Cow Milk | Bilona Ghee | Suitable for Cooking, Frying &amp; Baking | Distinct Aroma and Flavor | Ideal for Indian and Continental Recipes</t>
        </is>
      </c>
      <c r="B242" s="12" t="inlineStr">
        <is>
          <t>500 GMS</t>
        </is>
      </c>
      <c r="C242" s="12" t="inlineStr">
        <is>
          <t>—</t>
        </is>
      </c>
      <c r="D242" s="17" t="n"/>
      <c r="E242" s="13" t="n">
        <v>1080</v>
      </c>
      <c r="F242" s="18" t="n">
        <v>0</v>
      </c>
      <c r="G242" s="57" t="inlineStr">
        <is>
          <t>No</t>
        </is>
      </c>
    </row>
    <row r="243">
      <c r="A243" s="9" t="inlineStr">
        <is>
          <t>Jivo A2 Cow Ghee 500 ML | Bilona Method | Prepared from A2 Cow Milk | Bilona Ghee | Distinct Aroma and Flavour | Suitable for Cooking, Frying, Baking &amp; Indian Recipes</t>
        </is>
      </c>
      <c r="B243" s="9" t="inlineStr">
        <is>
          <t>500 MLS</t>
        </is>
      </c>
      <c r="C243" s="9" t="inlineStr">
        <is>
          <t>—</t>
        </is>
      </c>
      <c r="D243" s="63" t="n"/>
      <c r="E243" s="10" t="n">
        <v>1080</v>
      </c>
      <c r="F243" s="16" t="n">
        <v>0</v>
      </c>
      <c r="G243" s="57" t="inlineStr">
        <is>
          <t>No</t>
        </is>
      </c>
    </row>
    <row r="244">
      <c r="A244" s="12" t="inlineStr">
        <is>
          <t>Jivo Extra Fizzy Soda, 750 ml, Soda (Pack of 1)</t>
        </is>
      </c>
      <c r="B244" s="12" t="inlineStr">
        <is>
          <t>750 MLS</t>
        </is>
      </c>
      <c r="C244" s="12" t="inlineStr">
        <is>
          <t>—</t>
        </is>
      </c>
      <c r="D244" s="17" t="n"/>
      <c r="E244" s="13" t="n">
        <v>240</v>
      </c>
      <c r="F244" s="18" t="n">
        <v>0</v>
      </c>
      <c r="G244" s="57" t="inlineStr">
        <is>
          <t>No</t>
        </is>
      </c>
    </row>
    <row r="245">
      <c r="A245" s="9" t="inlineStr">
        <is>
          <t>Jivo Extra Virgin Olive Oil 500 ML | Imported from Spain | MUFA-Rich Cooking Oil | Cholesterol &amp; Trans Fat Free | High Smoke Point | Ideal for Indian Cooking, Frying, Roasting, Grilling, &amp; Baking</t>
        </is>
      </c>
      <c r="B245" s="9" t="inlineStr">
        <is>
          <t>500 MLS</t>
        </is>
      </c>
      <c r="C245" s="9" t="inlineStr">
        <is>
          <t>—</t>
        </is>
      </c>
      <c r="D245" s="63" t="n"/>
      <c r="E245" s="10" t="n">
        <v>1000</v>
      </c>
      <c r="F245" s="16" t="n">
        <v>0</v>
      </c>
      <c r="G245" s="57" t="inlineStr">
        <is>
          <t>No</t>
        </is>
      </c>
    </row>
    <row r="246">
      <c r="A246" s="12" t="inlineStr">
        <is>
          <t>JIVO Pure Extra Virgin Coconut Oil 1 Litre | Nourishing Oil Bottle for Skin | Hair Growth | Baby Massage | Good for Salad Dressing Zero Cholesterol and Trans Fat | Keto diet &amp; Cooking</t>
        </is>
      </c>
      <c r="B246" s="12" t="inlineStr">
        <is>
          <t>1 LTR</t>
        </is>
      </c>
      <c r="C246" s="12" t="inlineStr">
        <is>
          <t>—</t>
        </is>
      </c>
      <c r="D246" s="17" t="n"/>
      <c r="E246" s="13" t="n">
        <v>449</v>
      </c>
      <c r="F246" s="18" t="n">
        <v>0</v>
      </c>
      <c r="G246" s="57" t="inlineStr">
        <is>
          <t>No</t>
        </is>
      </c>
    </row>
    <row r="247">
      <c r="A247" s="9" t="inlineStr">
        <is>
          <t>JIVO Extra Virgin Coconut Oil, 200Ml Nourishing Oil Bottle for Skin &amp; Hair Growth| Good for Salad Dressing Zero Cholesterol and Trans Fat| Keto diet &amp; Cooking</t>
        </is>
      </c>
      <c r="B247" s="9" t="inlineStr">
        <is>
          <t>200 MLS</t>
        </is>
      </c>
      <c r="C247" s="9" t="inlineStr">
        <is>
          <t>—</t>
        </is>
      </c>
      <c r="D247" s="63" t="n"/>
      <c r="E247" s="10" t="n">
        <v>650</v>
      </c>
      <c r="F247" s="16" t="n">
        <v>0</v>
      </c>
      <c r="G247" s="57" t="inlineStr">
        <is>
          <t>No</t>
        </is>
      </c>
    </row>
    <row r="248">
      <c r="A248" s="12" t="inlineStr">
        <is>
          <t>JIVO Extra Virgin Coconut Oil 500 ML | Cold-Pressed Coconut Oil | Cholesterol-Free &amp; Trans Fat-Free | Suitable for Cooking, Salad Dressings, Sautéing &amp; Baking</t>
        </is>
      </c>
      <c r="B248" s="12" t="inlineStr">
        <is>
          <t>500 MLS</t>
        </is>
      </c>
      <c r="C248" s="12" t="inlineStr">
        <is>
          <t>—</t>
        </is>
      </c>
      <c r="D248" s="17" t="n"/>
      <c r="E248" s="13" t="n">
        <v>650</v>
      </c>
      <c r="F248" s="18" t="n">
        <v>0</v>
      </c>
      <c r="G248" s="57" t="inlineStr">
        <is>
          <t>No</t>
        </is>
      </c>
    </row>
    <row r="249">
      <c r="A249" s="9" t="inlineStr">
        <is>
          <t>Jivo Extra Virgin Olive Oil 200 ML | Imported from Spain | High in MUFA | Contain Vitamin E | Cholesterol-Free Oil | Ideal for Salads, Dressings, Soups, Dips &amp; Marinades</t>
        </is>
      </c>
      <c r="B249" s="9" t="inlineStr">
        <is>
          <t>200 MLS</t>
        </is>
      </c>
      <c r="C249" s="9" t="inlineStr">
        <is>
          <t>—</t>
        </is>
      </c>
      <c r="D249" s="63" t="n"/>
      <c r="E249" s="10" t="n">
        <v>325</v>
      </c>
      <c r="F249" s="16" t="n">
        <v>0</v>
      </c>
      <c r="G249" s="57" t="inlineStr">
        <is>
          <t>No</t>
        </is>
      </c>
    </row>
    <row r="250">
      <c r="A250" s="12" t="inlineStr">
        <is>
          <t>Jivo Fizzy Soda | Flavoured With Lemon 750ML | Carbonated Water | Zero Sugar, Zero Calories I Pack Of 1</t>
        </is>
      </c>
      <c r="B250" s="12" t="inlineStr">
        <is>
          <t>750 MLS</t>
        </is>
      </c>
      <c r="C250" s="12" t="inlineStr">
        <is>
          <t>—</t>
        </is>
      </c>
      <c r="D250" s="17" t="n"/>
      <c r="E250" s="13" t="n">
        <v>425</v>
      </c>
      <c r="F250" s="18" t="n">
        <v>0</v>
      </c>
      <c r="G250" s="57" t="inlineStr">
        <is>
          <t>No</t>
        </is>
      </c>
    </row>
    <row r="251">
      <c r="A251" s="9" t="inlineStr">
        <is>
          <t>Jivo Flax Seeds | Raw Alsi Seeds for Eating | High in Protein, Iron, &amp; Dietary Fibre | Rich in Essential Nutrients | Ideal for Adding to Smoothies, Salads, Yogurt &amp; Baking | Healthy Snack Option- 200g</t>
        </is>
      </c>
      <c r="B251" s="9" t="inlineStr">
        <is>
          <t>200 GMS</t>
        </is>
      </c>
      <c r="C251" s="9" t="inlineStr">
        <is>
          <t>—</t>
        </is>
      </c>
      <c r="D251" s="63" t="n"/>
      <c r="E251" s="10" t="n">
        <v>1500</v>
      </c>
      <c r="F251" s="16" t="n">
        <v>0</v>
      </c>
      <c r="G251" s="57" t="inlineStr">
        <is>
          <t>No</t>
        </is>
      </c>
    </row>
    <row r="252">
      <c r="A252" s="12" t="inlineStr">
        <is>
          <t>Jivo Flax Seeds | Raw Alsi Seeds for Smoothies, Hair Growth, Baking &amp; More | Rich in Omega-3, Fiber, Protein &amp; Essential Nutrients | 100% Natural, Vegan, Gluten-Free for Optimal Health - 400g</t>
        </is>
      </c>
      <c r="B252" s="12" t="inlineStr">
        <is>
          <t>400 GMS</t>
        </is>
      </c>
      <c r="C252" s="12" t="inlineStr">
        <is>
          <t>—</t>
        </is>
      </c>
      <c r="D252" s="17" t="n"/>
      <c r="E252" s="13" t="n">
        <v>599</v>
      </c>
      <c r="F252" s="18" t="n">
        <v>0</v>
      </c>
      <c r="G252" s="57" t="inlineStr">
        <is>
          <t>No</t>
        </is>
      </c>
    </row>
    <row r="253">
      <c r="A253" s="9" t="inlineStr">
        <is>
          <t>Jivo Organic Flax Seeds | Raw Alsi Seeds for Smoothies, Cereals, Baking &amp; More | Rich in Omega-3, Fiber, Protein &amp; Essential Nutrients | 100% Natural, Vegan, Gluten-Free for Optimal Health - 800g</t>
        </is>
      </c>
      <c r="B253" s="9" t="inlineStr">
        <is>
          <t>800 GMS</t>
        </is>
      </c>
      <c r="C253" s="9" t="inlineStr">
        <is>
          <t>—</t>
        </is>
      </c>
      <c r="D253" s="63" t="n"/>
      <c r="E253" s="10" t="n">
        <v>599</v>
      </c>
      <c r="F253" s="16" t="n">
        <v>0</v>
      </c>
      <c r="G253" s="57" t="inlineStr">
        <is>
          <t>No</t>
        </is>
      </c>
    </row>
    <row r="254">
      <c r="A254" s="12" t="inlineStr">
        <is>
          <t>Jivo Natural Mineral Water | Unprocessed &amp; Sourced Directly from Himalayas | Non-Ro Mineral Water Bottle | Quick Hydration Solution | Natural Mineral 1L Bottle</t>
        </is>
      </c>
      <c r="B254" s="12" t="inlineStr">
        <is>
          <t>1 LTR</t>
        </is>
      </c>
      <c r="C254" s="12" t="inlineStr">
        <is>
          <t>—</t>
        </is>
      </c>
      <c r="D254" s="17" t="n"/>
      <c r="E254" s="13" t="n">
        <v>1124</v>
      </c>
      <c r="F254" s="18" t="n">
        <v>0</v>
      </c>
      <c r="G254" s="57" t="inlineStr">
        <is>
          <t>No</t>
        </is>
      </c>
    </row>
    <row r="255">
      <c r="A255" s="9" t="inlineStr">
        <is>
          <t>Jivo - Mineral Water - 250ML</t>
        </is>
      </c>
      <c r="B255" s="9" t="inlineStr">
        <is>
          <t>250 MLS</t>
        </is>
      </c>
      <c r="C255" s="9" t="inlineStr">
        <is>
          <t>—</t>
        </is>
      </c>
      <c r="D255" s="63" t="n"/>
      <c r="E255" s="63" t="n"/>
      <c r="F255" s="16" t="n">
        <v>0</v>
      </c>
      <c r="G255" s="57" t="inlineStr">
        <is>
          <t>No</t>
        </is>
      </c>
    </row>
    <row r="256">
      <c r="A256" s="12" t="inlineStr">
        <is>
          <t>Jivo Black Cardamom | Badi Elaichi Sabut Moti Kali Elaichi Whole Organic Black Cardamom | Perfect for Cooking, Baking &amp; Seasoning | Adds Flavor to Dishes| No Artificial Colours or Preservatives - 100g</t>
        </is>
      </c>
      <c r="B256" s="12" t="inlineStr">
        <is>
          <t>100 GMS</t>
        </is>
      </c>
      <c r="C256" s="12" t="inlineStr">
        <is>
          <t>—</t>
        </is>
      </c>
      <c r="D256" s="17" t="n"/>
      <c r="E256" s="13" t="n">
        <v>600</v>
      </c>
      <c r="F256" s="18" t="n">
        <v>0</v>
      </c>
      <c r="G256" s="57" t="inlineStr">
        <is>
          <t>No</t>
        </is>
      </c>
    </row>
    <row r="257">
      <c r="A257" s="9" t="inlineStr">
        <is>
          <t>Jivo Black Sliced Olives – 470g | Finest Olives from Egypt | Evenly Cut Black Olive Slices | Suitable for Pizza, Pasta, Salads &amp; Wraps | Ready to Eat Snack Smart Choice</t>
        </is>
      </c>
      <c r="B257" s="9" t="inlineStr">
        <is>
          <t>470 GMS</t>
        </is>
      </c>
      <c r="C257" s="9" t="inlineStr">
        <is>
          <t>—</t>
        </is>
      </c>
      <c r="D257" s="63" t="n"/>
      <c r="E257" s="10" t="n">
        <v>4999</v>
      </c>
      <c r="F257" s="16" t="n">
        <v>0</v>
      </c>
      <c r="G257" s="57" t="inlineStr">
        <is>
          <t>No</t>
        </is>
      </c>
    </row>
    <row r="258">
      <c r="A258" s="12" t="inlineStr">
        <is>
          <t>JIVO Cold Pressed Canola Oil 15 ltr Tin | Imported from Canada | Contains MUFA | Fortified with Vitamins A &amp; D | Cholesterol-Free Oil | Versatile Edible Oil | Ideal for Roasting, Frying, Baking &amp; a Variety of Cuisines</t>
        </is>
      </c>
      <c r="B258" s="12" t="inlineStr">
        <is>
          <t>15 LTR</t>
        </is>
      </c>
      <c r="C258" s="12" t="inlineStr">
        <is>
          <t>—</t>
        </is>
      </c>
      <c r="D258" s="17" t="n"/>
      <c r="E258" s="13" t="n">
        <v>4999</v>
      </c>
      <c r="F258" s="18" t="n">
        <v>0</v>
      </c>
      <c r="G258" s="57" t="inlineStr">
        <is>
          <t>No</t>
        </is>
      </c>
    </row>
    <row r="259">
      <c r="A259" s="9" t="inlineStr">
        <is>
          <t>JIVO Canola Oil 1 ltr Refined Pouch | Imported from Canada | MUFA-Rich, Low Saturated Fat Cooking Oil | Fortified with Vitamins A &amp; D | Cholesterol-Free | Versatile Edible Oil | Ideal for Roasting, Frying, Baking &amp; a Variety of Cuisines</t>
        </is>
      </c>
      <c r="B259" s="9" t="inlineStr">
        <is>
          <t>1 LTR POUCH</t>
        </is>
      </c>
      <c r="C259" s="9" t="inlineStr">
        <is>
          <t>—</t>
        </is>
      </c>
      <c r="D259" s="63" t="n"/>
      <c r="E259" s="10" t="n">
        <v>4999</v>
      </c>
      <c r="F259" s="16" t="n">
        <v>0</v>
      </c>
      <c r="G259" s="57" t="inlineStr">
        <is>
          <t>No</t>
        </is>
      </c>
    </row>
    <row r="260">
      <c r="A260" s="12" t="inlineStr">
        <is>
          <t>Jivo Premium Raw Chia seeds I Eating Seeds for Weight Loss Management | Rich in Calcium, Protein &amp; Fiber Omega 3 | Non GMO and fibre, Reusable | Antioxidant | Healthy Breakfast Snack 200g</t>
        </is>
      </c>
      <c r="B260" s="12" t="inlineStr">
        <is>
          <t>200 GMS</t>
        </is>
      </c>
      <c r="C260" s="12" t="inlineStr">
        <is>
          <t>—</t>
        </is>
      </c>
      <c r="D260" s="17" t="n"/>
      <c r="E260" s="13" t="n">
        <v>620</v>
      </c>
      <c r="F260" s="18" t="n">
        <v>0</v>
      </c>
      <c r="G260" s="57" t="inlineStr">
        <is>
          <t>No</t>
        </is>
      </c>
    </row>
    <row r="261">
      <c r="A261" s="9" t="inlineStr">
        <is>
          <t>Jivo Premium Raw Chia seeds I Rich in Calcium, Protein &amp; Fiber Omega 3 | Non GMO and fibre, Reusable | Antioxidant | 400g</t>
        </is>
      </c>
      <c r="B261" s="9" t="inlineStr">
        <is>
          <t>400 GMS</t>
        </is>
      </c>
      <c r="C261" s="9" t="inlineStr">
        <is>
          <t>—</t>
        </is>
      </c>
      <c r="D261" s="63" t="n"/>
      <c r="E261" s="10" t="n">
        <v>620</v>
      </c>
      <c r="F261" s="16" t="n">
        <v>0</v>
      </c>
      <c r="G261" s="57" t="inlineStr">
        <is>
          <t>No</t>
        </is>
      </c>
    </row>
    <row r="262">
      <c r="A262" s="12" t="inlineStr">
        <is>
          <t>Jivo Premium Raw Chia seeds I Eating Seeds for Weight Loss Management | Rich in Calcium, Protein &amp; Fiber Omega 3 | Non GMO and fibre, Reusable | Antioxidant | Healthy Breakfast Snack 800g</t>
        </is>
      </c>
      <c r="B262" s="12" t="inlineStr">
        <is>
          <t>800 GMS</t>
        </is>
      </c>
      <c r="C262" s="12" t="inlineStr">
        <is>
          <t>—</t>
        </is>
      </c>
      <c r="D262" s="17" t="n"/>
      <c r="E262" s="13" t="n">
        <v>620</v>
      </c>
      <c r="F262" s="18" t="n">
        <v>0</v>
      </c>
      <c r="G262" s="57" t="inlineStr">
        <is>
          <t>No</t>
        </is>
      </c>
    </row>
    <row r="263">
      <c r="A263" s="9" t="inlineStr">
        <is>
          <t>Jivo Organic Cinnamon Sticks Bark | Finest Dalchini Sticks (Cinnamon Quills) | Whole Spices Sourced from Premium Origins | No Artificial Colors or Preservatives | Pack for Cooking &amp; Seasoning - 100g</t>
        </is>
      </c>
      <c r="B263" s="9" t="inlineStr">
        <is>
          <t>100 GMS</t>
        </is>
      </c>
      <c r="C263" s="9" t="inlineStr">
        <is>
          <t>—</t>
        </is>
      </c>
      <c r="D263" s="63" t="n"/>
      <c r="E263" s="10" t="n">
        <v>600</v>
      </c>
      <c r="F263" s="16" t="n">
        <v>0</v>
      </c>
      <c r="G263" s="57" t="inlineStr">
        <is>
          <t>No</t>
        </is>
      </c>
    </row>
    <row r="264">
      <c r="A264" s="12" t="inlineStr">
        <is>
          <t>Jivo Whole Clove (Laung) 100 gm</t>
        </is>
      </c>
      <c r="B264" s="12" t="inlineStr">
        <is>
          <t>100 GMS</t>
        </is>
      </c>
      <c r="C264" s="12" t="inlineStr">
        <is>
          <t>—</t>
        </is>
      </c>
      <c r="D264" s="17" t="n"/>
      <c r="E264" s="13" t="n">
        <v>4999</v>
      </c>
      <c r="F264" s="18" t="n">
        <v>0</v>
      </c>
      <c r="G264" s="57" t="inlineStr">
        <is>
          <t>No</t>
        </is>
      </c>
    </row>
    <row r="265">
      <c r="A265" s="9" t="inlineStr">
        <is>
          <t>Jivo Green Cardamom 8mm Elaichi | No Artificial Colors or Preservatives | Distinctive Flavor &amp; Aroma | Premium Idukki Cardamom for Cooking, Baking &amp; Tea - 100g</t>
        </is>
      </c>
      <c r="B265" s="9" t="inlineStr">
        <is>
          <t>100 GMS</t>
        </is>
      </c>
      <c r="C265" s="9" t="inlineStr">
        <is>
          <t>—</t>
        </is>
      </c>
      <c r="D265" s="63" t="n"/>
      <c r="E265" s="10" t="n">
        <v>4999</v>
      </c>
      <c r="F265" s="16" t="n">
        <v>0</v>
      </c>
      <c r="G265" s="57" t="inlineStr">
        <is>
          <t>No</t>
        </is>
      </c>
    </row>
    <row r="266">
      <c r="A266" s="12" t="inlineStr">
        <is>
          <t>JIVO Cold Pressed Kachi Ghani Chemical Free Mustard Daily Cooking Oil, 1 Litre Pouch | Recommendable for Roasting, Frying, Baking All type of Cuisines|</t>
        </is>
      </c>
      <c r="B266" s="12" t="inlineStr">
        <is>
          <t>1 LTR POUCH</t>
        </is>
      </c>
      <c r="C266" s="12" t="inlineStr">
        <is>
          <t>—</t>
        </is>
      </c>
      <c r="D266" s="17" t="n"/>
      <c r="E266" s="13" t="n">
        <v>4999</v>
      </c>
      <c r="F266" s="18" t="n">
        <v>0</v>
      </c>
      <c r="G266" s="57" t="inlineStr">
        <is>
          <t>No</t>
        </is>
      </c>
    </row>
    <row r="267">
      <c r="A267" s="9" t="inlineStr">
        <is>
          <t>Jivo Raw Pumpkin Seeds | Healthy Snack for Breakfast | High in Fiber &amp; Antioxidants | Ideal for Diets &amp; Weight Management | Nutritious Superfood for Daily Wellness | Hygienically Packed - 200g</t>
        </is>
      </c>
      <c r="B267" s="9" t="inlineStr">
        <is>
          <t>200 GMS</t>
        </is>
      </c>
      <c r="C267" s="9" t="inlineStr">
        <is>
          <t>—</t>
        </is>
      </c>
      <c r="D267" s="63" t="n"/>
      <c r="E267" s="10" t="n">
        <v>620</v>
      </c>
      <c r="F267" s="16" t="n">
        <v>0</v>
      </c>
      <c r="G267" s="57" t="inlineStr">
        <is>
          <t>No</t>
        </is>
      </c>
    </row>
    <row r="268">
      <c r="A268" s="12" t="inlineStr">
        <is>
          <t>Jivo Raw Pumpkin Seeds | Healthy Snack for Breakfast | High in Fiber &amp; Antioxidants | Ideal for Diets &amp; Weight Management | Nutritious Superfood for Daily Wellness | Hygienically Packed - 400g</t>
        </is>
      </c>
      <c r="B268" s="12" t="inlineStr">
        <is>
          <t>400 GMS</t>
        </is>
      </c>
      <c r="C268" s="12" t="inlineStr">
        <is>
          <t>—</t>
        </is>
      </c>
      <c r="D268" s="17" t="n"/>
      <c r="E268" s="13" t="n">
        <v>620</v>
      </c>
      <c r="F268" s="18" t="n">
        <v>0</v>
      </c>
      <c r="G268" s="57" t="inlineStr">
        <is>
          <t>No</t>
        </is>
      </c>
    </row>
    <row r="269">
      <c r="A269" s="9" t="inlineStr">
        <is>
          <t>Jivo Raw Pumpkin Seeds | Healthy Snack for Breakfast | High in Fiber &amp; Antioxidants | Ideal for Diets &amp; Weight Management | Nutritious Superfood for Daily Wellness | Hygienically Packed - 800g</t>
        </is>
      </c>
      <c r="B269" s="9" t="inlineStr">
        <is>
          <t>800 GMS</t>
        </is>
      </c>
      <c r="C269" s="9" t="inlineStr">
        <is>
          <t>—</t>
        </is>
      </c>
      <c r="D269" s="63" t="n"/>
      <c r="E269" s="10" t="n">
        <v>620</v>
      </c>
      <c r="F269" s="16" t="n">
        <v>0</v>
      </c>
      <c r="G269" s="57" t="inlineStr">
        <is>
          <t>No</t>
        </is>
      </c>
    </row>
    <row r="270">
      <c r="A270" s="12" t="inlineStr">
        <is>
          <t>Jivo Soyabean Oil Pouch 1 Litre Edible Cooking Oil for Daily Use | Ideal for Roasting, Frying, and Baking | High in Omega-3 and Low in Saturated Fat |</t>
        </is>
      </c>
      <c r="B270" s="12" t="inlineStr">
        <is>
          <t>1 LTR</t>
        </is>
      </c>
      <c r="C270" s="12" t="inlineStr">
        <is>
          <t>—</t>
        </is>
      </c>
      <c r="D270" s="17" t="n"/>
      <c r="E270" s="13" t="n">
        <v>4999</v>
      </c>
      <c r="F270" s="18" t="n">
        <v>0</v>
      </c>
      <c r="G270" s="57" t="inlineStr">
        <is>
          <t>No</t>
        </is>
      </c>
    </row>
    <row r="271">
      <c r="A271" s="9" t="inlineStr">
        <is>
          <t>JIVO Healthy Wheatgrass Juice with Mango Flavor - Body Detox &amp; Immunity Booster, Natural Ingredients, 200Ml</t>
        </is>
      </c>
      <c r="B271" s="9" t="inlineStr">
        <is>
          <t>200 MLS</t>
        </is>
      </c>
      <c r="C271" s="9" t="inlineStr">
        <is>
          <t>—</t>
        </is>
      </c>
      <c r="D271" s="63" t="n"/>
      <c r="E271" s="63" t="n"/>
      <c r="F271" s="16" t="n">
        <v>0</v>
      </c>
      <c r="G271" s="57" t="inlineStr">
        <is>
          <t>No</t>
        </is>
      </c>
    </row>
    <row r="272">
      <c r="A272" s="12" t="inlineStr">
        <is>
          <t>JIVO Healthy Wheatgrass Juice with Mango Flavor - Body Detox &amp; Immunity Booster, Natural Ingredients, 200Ml</t>
        </is>
      </c>
      <c r="B272" s="12" t="inlineStr">
        <is>
          <t>200 MLS</t>
        </is>
      </c>
      <c r="C272" s="12" t="inlineStr">
        <is>
          <t>—</t>
        </is>
      </c>
      <c r="D272" s="17" t="n"/>
      <c r="E272" s="13" t="n">
        <v>480</v>
      </c>
      <c r="F272" s="18" t="n">
        <v>0</v>
      </c>
      <c r="G272" s="57" t="inlineStr">
        <is>
          <t>No</t>
        </is>
      </c>
    </row>
    <row r="273">
      <c r="A273" s="9" t="inlineStr">
        <is>
          <t>Jivo Healthy Wheatgrass Juice with Mango Flavor (500ml) | Ayurvedic Body Detox &amp; Immunity Booster Drink | Rich in Antioxidants &amp; Nutrients | Delicious Ready to Drink Liquid Supplement</t>
        </is>
      </c>
      <c r="B273" s="9" t="inlineStr">
        <is>
          <t>500 MLS</t>
        </is>
      </c>
      <c r="C273" s="9" t="inlineStr">
        <is>
          <t>—</t>
        </is>
      </c>
      <c r="D273" s="63" t="n"/>
      <c r="E273" s="10" t="n">
        <v>480</v>
      </c>
      <c r="F273" s="16" t="n">
        <v>0</v>
      </c>
      <c r="G273" s="57" t="inlineStr">
        <is>
          <t>No</t>
        </is>
      </c>
    </row>
    <row r="274">
      <c r="A274" s="12" t="inlineStr">
        <is>
          <t>JIVO Healthy Wheatgrass Juice with Mojito Flavor - Body Detox &amp; Immunity Booster, Natural Ingredients, 200Ml</t>
        </is>
      </c>
      <c r="B274" s="12" t="inlineStr">
        <is>
          <t>200 MLS</t>
        </is>
      </c>
      <c r="C274" s="12" t="inlineStr">
        <is>
          <t>—</t>
        </is>
      </c>
      <c r="D274" s="17" t="n"/>
      <c r="E274" s="13" t="n">
        <v>1650</v>
      </c>
      <c r="F274" s="18" t="n">
        <v>0</v>
      </c>
      <c r="G274" s="57" t="inlineStr">
        <is>
          <t>No</t>
        </is>
      </c>
    </row>
    <row r="275">
      <c r="A275" s="9" t="inlineStr">
        <is>
          <t>JIVO Healthy Wheatgrass Juice with Mojito Flavor - Body Detox &amp; Immunity Booster, Natural Ingredients, 200Ml</t>
        </is>
      </c>
      <c r="B275" s="9" t="inlineStr">
        <is>
          <t>200 MLS</t>
        </is>
      </c>
      <c r="C275" s="9" t="inlineStr">
        <is>
          <t>—</t>
        </is>
      </c>
      <c r="D275" s="63" t="n"/>
      <c r="E275" s="10" t="n">
        <v>1650</v>
      </c>
      <c r="F275" s="16" t="n">
        <v>0</v>
      </c>
      <c r="G275" s="57" t="inlineStr">
        <is>
          <t>No</t>
        </is>
      </c>
    </row>
    <row r="276">
      <c r="A276" s="12" t="inlineStr">
        <is>
          <t>Jivo Cold Pressed Kachi Ghani Mustard Oil 1 Ltr | High in Monounsaturated Fats (MUFA) | Vitamin A and D Fortified Oil | Cholesterol and Trans Fat Free | Ideal for Frying, Roasting, Tempering, and Pickling</t>
        </is>
      </c>
      <c r="B276" s="12" t="inlineStr">
        <is>
          <t>1 LTR</t>
        </is>
      </c>
      <c r="C276" s="12" t="inlineStr">
        <is>
          <t>—</t>
        </is>
      </c>
      <c r="D276" s="17" t="n"/>
      <c r="E276" s="13" t="n">
        <v>4999</v>
      </c>
      <c r="F276" s="18" t="n">
        <v>0</v>
      </c>
      <c r="G276" s="57" t="inlineStr">
        <is>
          <t>No</t>
        </is>
      </c>
    </row>
    <row r="277">
      <c r="A277" s="9" t="inlineStr">
        <is>
          <t>Jivo Cold Pressed Kachi Ghani Mustard Oil 1 Ltr | High in Monounsaturated Fats (MUFA) | Vitamin A and D Fortified Oil | Cholesterol and Trans Fat Free | Ideal for Frying, Roasting, Tempering, and Pickling</t>
        </is>
      </c>
      <c r="B277" s="9" t="inlineStr">
        <is>
          <t>2 LTR</t>
        </is>
      </c>
      <c r="C277" s="9" t="inlineStr">
        <is>
          <t>—</t>
        </is>
      </c>
      <c r="D277" s="63" t="n"/>
      <c r="E277" s="10" t="n">
        <v>4999</v>
      </c>
      <c r="F277" s="16" t="n">
        <v>0</v>
      </c>
      <c r="G277" s="57" t="inlineStr">
        <is>
          <t>No</t>
        </is>
      </c>
    </row>
    <row r="278">
      <c r="A278" s="12" t="inlineStr">
        <is>
          <t>Jivo Long Grain Basmati Rice - 1kg | Ideal for Pulao, Biryani, and Fried Rice | Trusted for Daily Use | Jivo Basmati Rice | 1 KG Per Packet</t>
        </is>
      </c>
      <c r="B278" s="12" t="inlineStr">
        <is>
          <t>1 KGS</t>
        </is>
      </c>
      <c r="C278" s="12" t="inlineStr">
        <is>
          <t>—</t>
        </is>
      </c>
      <c r="D278" s="17" t="n"/>
      <c r="E278" s="13" t="n">
        <v>4999</v>
      </c>
      <c r="F278" s="18" t="n">
        <v>0</v>
      </c>
      <c r="G278" s="57" t="inlineStr">
        <is>
          <t>No</t>
        </is>
      </c>
    </row>
    <row r="279">
      <c r="A279" s="9" t="inlineStr">
        <is>
          <t>JIVO Healthy Wheatgrass Juice with Rose Flavor - Body Detox &amp; Immunity Booster, Natural Ingredients, 200Ml</t>
        </is>
      </c>
      <c r="B279" s="9" t="inlineStr">
        <is>
          <t>200 MLS</t>
        </is>
      </c>
      <c r="C279" s="9" t="inlineStr">
        <is>
          <t>—</t>
        </is>
      </c>
      <c r="D279" s="63" t="n"/>
      <c r="E279" s="10" t="n">
        <v>429</v>
      </c>
      <c r="F279" s="16" t="n">
        <v>0</v>
      </c>
      <c r="G279" s="57" t="inlineStr">
        <is>
          <t>No</t>
        </is>
      </c>
    </row>
    <row r="280">
      <c r="A280" s="12" t="inlineStr">
        <is>
          <t>JIVO Healthy Wheatgrass Juice with Rose Flavor - Body Detox &amp; Immunity Booster, Natural Ingredients, 200Ml</t>
        </is>
      </c>
      <c r="B280" s="12" t="inlineStr">
        <is>
          <t>200 MLS</t>
        </is>
      </c>
      <c r="C280" s="12" t="inlineStr">
        <is>
          <t>—</t>
        </is>
      </c>
      <c r="D280" s="17" t="n"/>
      <c r="E280" s="13" t="n">
        <v>1650</v>
      </c>
      <c r="F280" s="18" t="n">
        <v>0</v>
      </c>
      <c r="G280" s="57" t="inlineStr">
        <is>
          <t>No</t>
        </is>
      </c>
    </row>
    <row r="281">
      <c r="A281" s="9" t="inlineStr">
        <is>
          <t>Jivo Rosemary Leaves Whole (150g) – Natural, No Preservatives or Additives, Ideal for Hair Growth, Herbal Tea, Seasoning, and Cooking | Salvia Rosmarinus</t>
        </is>
      </c>
      <c r="B281" s="9" t="inlineStr">
        <is>
          <t>150 GMS</t>
        </is>
      </c>
      <c r="C281" s="9" t="inlineStr">
        <is>
          <t>—</t>
        </is>
      </c>
      <c r="D281" s="63" t="n"/>
      <c r="E281" s="10" t="n">
        <v>4999</v>
      </c>
      <c r="F281" s="16" t="n">
        <v>0</v>
      </c>
      <c r="G281" s="57" t="inlineStr">
        <is>
          <t>No</t>
        </is>
      </c>
    </row>
    <row r="282">
      <c r="A282" s="12" t="inlineStr">
        <is>
          <t>Sano Canola Oil Cooking Oil for Daily Use | Recommended for All Types of Cuisines | Ideal for Conscious Cooking | 1 Litre | MUFA-Rich, Low Saturated Fat Refined Cooking Oil |</t>
        </is>
      </c>
      <c r="B282" s="12" t="inlineStr">
        <is>
          <t>1 LTR</t>
        </is>
      </c>
      <c r="C282" s="12" t="inlineStr">
        <is>
          <t>—</t>
        </is>
      </c>
      <c r="D282" s="17" t="n"/>
      <c r="E282" s="13" t="n">
        <v>4999</v>
      </c>
      <c r="F282" s="18" t="n">
        <v>0</v>
      </c>
      <c r="G282" s="57" t="inlineStr">
        <is>
          <t>No</t>
        </is>
      </c>
    </row>
    <row r="283">
      <c r="A283" s="9" t="inlineStr">
        <is>
          <t>Sano Canola Cooking Oil for Daily Use 5 Litre | Recommended for All Types of Cuisines | Lowest in Saturated Fat Content | Smart Cooking Choice</t>
        </is>
      </c>
      <c r="B283" s="9" t="inlineStr">
        <is>
          <t>5 LTR</t>
        </is>
      </c>
      <c r="C283" s="9" t="inlineStr">
        <is>
          <t>—</t>
        </is>
      </c>
      <c r="D283" s="63" t="n"/>
      <c r="E283" s="10" t="n">
        <v>375</v>
      </c>
      <c r="F283" s="16" t="n">
        <v>0</v>
      </c>
      <c r="G283" s="57" t="inlineStr">
        <is>
          <t>No</t>
        </is>
      </c>
    </row>
    <row r="284">
      <c r="A284" s="12" t="inlineStr">
        <is>
          <t>Sano Extra Light Olive Oil 1 Litre | Product of Spain | Ideal for All Indian and Western Cuisines | Perfect for Cooking, Frying, Roasting, Grilling, and Baking | Versatile and Smart Cooking Oil</t>
        </is>
      </c>
      <c r="B284" s="12" t="inlineStr">
        <is>
          <t>1 LTR</t>
        </is>
      </c>
      <c r="C284" s="12" t="inlineStr">
        <is>
          <t>—</t>
        </is>
      </c>
      <c r="D284" s="17" t="n"/>
      <c r="E284" s="13" t="n">
        <v>4499</v>
      </c>
      <c r="F284" s="18" t="n">
        <v>0</v>
      </c>
      <c r="G284" s="57" t="inlineStr">
        <is>
          <t>No</t>
        </is>
      </c>
    </row>
    <row r="285">
      <c r="A285" s="9" t="inlineStr">
        <is>
          <t>Sano Pure Honey 1 kg | 100% Natural, Organic &amp; Unadulterated | No Sugar Adulteration | Rich in Antioxidants | Healthy Sweetener for Tea &amp; Desserts | Syed 1 Kg</t>
        </is>
      </c>
      <c r="B285" s="9" t="inlineStr">
        <is>
          <t>1 KGS</t>
        </is>
      </c>
      <c r="C285" s="9" t="inlineStr">
        <is>
          <t>—</t>
        </is>
      </c>
      <c r="D285" s="63" t="n"/>
      <c r="E285" s="10" t="n">
        <v>7699</v>
      </c>
      <c r="F285" s="16" t="n">
        <v>0</v>
      </c>
      <c r="G285" s="57" t="inlineStr">
        <is>
          <t>No</t>
        </is>
      </c>
    </row>
    <row r="286">
      <c r="A286" s="12" t="inlineStr">
        <is>
          <t>Sano Pure Honey 500g | 100% Natural, Organic &amp; Unadulterated | No Sugar Adulteration | Rich in Antioxidants | Healthy Sweetener for Tea &amp; Desserts | Syed 500g (Pack of 1)</t>
        </is>
      </c>
      <c r="B286" s="12" t="inlineStr">
        <is>
          <t>500 GMS</t>
        </is>
      </c>
      <c r="C286" s="12" t="inlineStr">
        <is>
          <t>—</t>
        </is>
      </c>
      <c r="D286" s="17" t="n"/>
      <c r="E286" s="13" t="n">
        <v>7699</v>
      </c>
      <c r="F286" s="18" t="n">
        <v>0</v>
      </c>
      <c r="G286" s="57" t="inlineStr">
        <is>
          <t>No</t>
        </is>
      </c>
    </row>
    <row r="287">
      <c r="A287" s="9" t="inlineStr">
        <is>
          <t>SANO Kachi Ghani Mustard Oil 1 Ltr | High in Monounsaturated Fats (MUFA) | Vitamin A and D Fortified Oil | Cholesterol and Trans Fat Free | Ideal for Frying, Roasting, Tempering, and Pickling</t>
        </is>
      </c>
      <c r="B287" s="9" t="inlineStr">
        <is>
          <t>1 LTR</t>
        </is>
      </c>
      <c r="C287" s="9" t="inlineStr">
        <is>
          <t>—</t>
        </is>
      </c>
      <c r="D287" s="63" t="n"/>
      <c r="E287" s="10" t="n">
        <v>4499</v>
      </c>
      <c r="F287" s="16" t="n">
        <v>0</v>
      </c>
      <c r="G287" s="57" t="inlineStr">
        <is>
          <t>No</t>
        </is>
      </c>
    </row>
    <row r="288">
      <c r="A288" s="12" t="inlineStr">
        <is>
          <t>SANO Kachi Ghani Mustard Oil 5 Ltr | High in Monounsaturated Fats (MUFA) | Vitamin A and D Fortified Oil | Cholesterol and Trans Fat Free | Ideal for Frying, Roasting, Tempering, and Pickling</t>
        </is>
      </c>
      <c r="B288" s="12" t="inlineStr">
        <is>
          <t>5 LTR</t>
        </is>
      </c>
      <c r="C288" s="12" t="inlineStr">
        <is>
          <t>—</t>
        </is>
      </c>
      <c r="D288" s="17" t="n"/>
      <c r="E288" s="13" t="n">
        <v>1250</v>
      </c>
      <c r="F288" s="18" t="n">
        <v>0</v>
      </c>
      <c r="G288" s="57" t="inlineStr">
        <is>
          <t>No</t>
        </is>
      </c>
    </row>
    <row r="289">
      <c r="A289" s="9" t="inlineStr">
        <is>
          <t>Sano Soyabean Oil 1 Ltr Pet Bottle - Pure, Natural, Nutrient-Rich Cooking Oil | Ideal for Healthy Delights in Cooking, Frying, and Baking | Perfect for Indian and International Cuisines</t>
        </is>
      </c>
      <c r="B289" s="9" t="inlineStr">
        <is>
          <t>1 LTR</t>
        </is>
      </c>
      <c r="C289" s="9" t="inlineStr">
        <is>
          <t>—</t>
        </is>
      </c>
      <c r="D289" s="63" t="n"/>
      <c r="E289" s="10" t="n">
        <v>4999</v>
      </c>
      <c r="F289" s="16" t="n">
        <v>0</v>
      </c>
      <c r="G289" s="57" t="inlineStr">
        <is>
          <t>No</t>
        </is>
      </c>
    </row>
    <row r="290">
      <c r="A290" s="12" t="inlineStr">
        <is>
          <t>Sano Soybean Oil 5 Ltr PET Bottle: All-natural, nutrient-rich cooking oil with a high omega-3 content and a low saturated fat content; ideal for delicious and healthful meals</t>
        </is>
      </c>
      <c r="B290" s="12" t="inlineStr">
        <is>
          <t>5 LTR</t>
        </is>
      </c>
      <c r="C290" s="12" t="inlineStr">
        <is>
          <t>—</t>
        </is>
      </c>
      <c r="D290" s="17" t="n"/>
      <c r="E290" s="13" t="n">
        <v>4999</v>
      </c>
      <c r="F290" s="18" t="n">
        <v>0</v>
      </c>
      <c r="G290" s="57" t="inlineStr">
        <is>
          <t>No</t>
        </is>
      </c>
    </row>
    <row r="291">
      <c r="A291" s="9" t="inlineStr">
        <is>
          <t>Sano Sunflower Oil 1 Litre | Vitamin A and D Fortified Refined Cooking Oil | High in Polyunsaturated Fats | Cholesterol-Free Edible Oil | Ideal for Frying, Sautéing, and Baking</t>
        </is>
      </c>
      <c r="B291" s="9" t="inlineStr">
        <is>
          <t>1 LTR</t>
        </is>
      </c>
      <c r="C291" s="9" t="inlineStr">
        <is>
          <t>—</t>
        </is>
      </c>
      <c r="D291" s="63" t="n"/>
      <c r="E291" s="10" t="n">
        <v>649</v>
      </c>
      <c r="F291" s="16" t="n">
        <v>0</v>
      </c>
      <c r="G291" s="57" t="inlineStr">
        <is>
          <t>No</t>
        </is>
      </c>
    </row>
    <row r="292">
      <c r="A292" s="12" t="inlineStr">
        <is>
          <t>Sano Sunflower Oil 5 Litre | Vitamin A and D Fortified Refined Cooking Oil | High in Polyunsaturated Fats | Cholesterol-Free Edible Oil | Ideal for Frying, Sautéing, and Baking</t>
        </is>
      </c>
      <c r="B292" s="12" t="inlineStr">
        <is>
          <t>5 LTR</t>
        </is>
      </c>
      <c r="C292" s="12" t="inlineStr">
        <is>
          <t>—</t>
        </is>
      </c>
      <c r="D292" s="17" t="n"/>
      <c r="E292" s="13" t="n">
        <v>4999</v>
      </c>
      <c r="F292" s="18" t="n">
        <v>0</v>
      </c>
      <c r="G292" s="57" t="inlineStr">
        <is>
          <t>No</t>
        </is>
      </c>
    </row>
    <row r="293">
      <c r="A293" s="9" t="inlineStr">
        <is>
          <t>Jivo Cold Pressed Sunflower Oil 2 Litre | High in Polyunsaturated Fats | Vitamin A and D Fortified | Cholesterol Free Edible Oil | Ideal for Roasting, Frying, Baking, and All Types of Cuisines</t>
        </is>
      </c>
      <c r="B293" s="9" t="inlineStr">
        <is>
          <t>2 LTR</t>
        </is>
      </c>
      <c r="C293" s="9" t="inlineStr">
        <is>
          <t>—</t>
        </is>
      </c>
      <c r="D293" s="63" t="n"/>
      <c r="E293" s="10" t="n">
        <v>560</v>
      </c>
      <c r="F293" s="16" t="n">
        <v>0</v>
      </c>
      <c r="G293" s="57" t="inlineStr">
        <is>
          <t>No</t>
        </is>
      </c>
    </row>
    <row r="294">
      <c r="A294" s="12" t="inlineStr">
        <is>
          <t>Jivo Cold Pressed Sunflower Oil 5 Litre | High in Polyunsaturated Fats | Vitamin A and D Fortified | Cholesterol Free Edible Oil | Ideal for Roasting, Frying, Baking, and All Types of Cuisines</t>
        </is>
      </c>
      <c r="B294" s="12" t="inlineStr">
        <is>
          <t>5 LTR</t>
        </is>
      </c>
      <c r="C294" s="12" t="inlineStr">
        <is>
          <t>—</t>
        </is>
      </c>
      <c r="D294" s="17" t="n"/>
      <c r="E294" s="13" t="n">
        <v>649</v>
      </c>
      <c r="F294" s="18" t="n">
        <v>0</v>
      </c>
      <c r="G294" s="57" t="inlineStr">
        <is>
          <t>No</t>
        </is>
      </c>
    </row>
    <row r="295">
      <c r="A295" s="9" t="inlineStr">
        <is>
          <t>Jivo Cold Pressed Sunflower Oil 1 Litre | High in Polyunsaturated Fats | Vitamin A and D Fortified | Cholesterol Free Edible Oil | Ideal for Roasting, Frying, Baking, and All Types of Cuisines</t>
        </is>
      </c>
      <c r="B295" s="9" t="inlineStr">
        <is>
          <t>1 LTR</t>
        </is>
      </c>
      <c r="C295" s="9" t="inlineStr">
        <is>
          <t>—</t>
        </is>
      </c>
      <c r="D295" s="63" t="n"/>
      <c r="E295" s="10" t="n">
        <v>540</v>
      </c>
      <c r="F295" s="16" t="n">
        <v>0</v>
      </c>
      <c r="G295" s="57" t="inlineStr">
        <is>
          <t>No</t>
        </is>
      </c>
    </row>
    <row r="296">
      <c r="A296" s="12" t="inlineStr">
        <is>
          <t>Jivo Sunflower Seeds - 200g | Raw &amp; Natural Sunflower Seeds for Snacking | Healthy Snack Option | Ideal for Weight Management &amp; Antioxidants | Great for Diets &amp; Nutrient-Rich Food| Packed with Protein</t>
        </is>
      </c>
      <c r="B296" s="12" t="inlineStr">
        <is>
          <t>200 GMS</t>
        </is>
      </c>
      <c r="C296" s="12" t="inlineStr">
        <is>
          <t>—</t>
        </is>
      </c>
      <c r="D296" s="17" t="n"/>
      <c r="E296" s="13" t="n">
        <v>1500</v>
      </c>
      <c r="F296" s="18" t="n">
        <v>0</v>
      </c>
      <c r="G296" s="57" t="inlineStr">
        <is>
          <t>No</t>
        </is>
      </c>
    </row>
    <row r="297">
      <c r="A297" s="9" t="inlineStr">
        <is>
          <t>Jivo Sunflower Seeds | Raw &amp; Natural Sunflower Seeds for Healthy Snacking | High in Protein, Fiber &amp; Antioxidants | Ideal for Weight Management, Clean Eating &amp; Nutrient-Rich Diets - 400g</t>
        </is>
      </c>
      <c r="B297" s="9" t="inlineStr">
        <is>
          <t>400 GMS</t>
        </is>
      </c>
      <c r="C297" s="9" t="inlineStr">
        <is>
          <t>—</t>
        </is>
      </c>
      <c r="D297" s="63" t="n"/>
      <c r="E297" s="10" t="n">
        <v>600</v>
      </c>
      <c r="F297" s="16" t="n">
        <v>0</v>
      </c>
      <c r="G297" s="57" t="inlineStr">
        <is>
          <t>No</t>
        </is>
      </c>
    </row>
    <row r="298">
      <c r="A298" s="12" t="inlineStr">
        <is>
          <t>Jivo Sunflower Seeds | Raw, Natural Sunflower Seeds for Healthy Snacking | High in Protein, Fiber &amp; Antioxidants | Ideal for Weight Management, Diets &amp; Clean Eating | Gluten-Free, Non-GMO - 800g</t>
        </is>
      </c>
      <c r="B298" s="12" t="inlineStr">
        <is>
          <t>800 GMS</t>
        </is>
      </c>
      <c r="C298" s="12" t="inlineStr">
        <is>
          <t>—</t>
        </is>
      </c>
      <c r="D298" s="17" t="n"/>
      <c r="E298" s="13" t="n">
        <v>4999</v>
      </c>
      <c r="F298" s="18" t="n">
        <v>0</v>
      </c>
      <c r="G298" s="57" t="inlineStr">
        <is>
          <t>No</t>
        </is>
      </c>
    </row>
    <row r="299">
      <c r="A299" s="9" t="inlineStr">
        <is>
          <t>JIVO Indian Citric Tonic Water (Pack Of 1 X 200Ml) | Premium G&amp;T Mixer | Low Calorie Flavoured Drink | 100% Natural Ingredients</t>
        </is>
      </c>
      <c r="B299" s="9" t="inlineStr">
        <is>
          <t>200 MLS</t>
        </is>
      </c>
      <c r="C299" s="9" t="inlineStr">
        <is>
          <t>—</t>
        </is>
      </c>
      <c r="D299" s="63" t="n"/>
      <c r="E299" s="10" t="n">
        <v>1320</v>
      </c>
      <c r="F299" s="16" t="n">
        <v>0</v>
      </c>
      <c r="G299" s="57" t="inlineStr">
        <is>
          <t>No</t>
        </is>
      </c>
    </row>
    <row r="300">
      <c r="A300" s="12" t="inlineStr">
        <is>
          <t>Jivo Premium Quinoa Gluten Free | Gluten-Free | Saponin Free | High Protein &amp; Fiber | Healthy Breakfast, Diet Food for Weight Management | 100% Wholegrain Cereal | Quinoa Jar 400g</t>
        </is>
      </c>
      <c r="B300" s="12" t="inlineStr">
        <is>
          <t>400 GMS</t>
        </is>
      </c>
      <c r="C300" s="12" t="inlineStr">
        <is>
          <t>—</t>
        </is>
      </c>
      <c r="D300" s="17" t="n"/>
      <c r="E300" s="13" t="n">
        <v>800</v>
      </c>
      <c r="F300" s="18" t="n">
        <v>0</v>
      </c>
      <c r="G300" s="57" t="inlineStr">
        <is>
          <t>No</t>
        </is>
      </c>
    </row>
    <row r="301">
      <c r="A301" s="9" t="inlineStr">
        <is>
          <t>Jivo Premium Quinoa Gluten Free | Gluten-Free | Saponin Free | High Protein &amp; Fiber | Healthy Breakfast, Diet Food for Weight Management | 100% Wholegrain Cereal | Quinoa Jar 800g</t>
        </is>
      </c>
      <c r="B301" s="9" t="inlineStr">
        <is>
          <t>800 GMS</t>
        </is>
      </c>
      <c r="C301" s="9" t="inlineStr">
        <is>
          <t>—</t>
        </is>
      </c>
      <c r="D301" s="63" t="n"/>
      <c r="E301" s="10" t="n">
        <v>249</v>
      </c>
      <c r="F301" s="16" t="n">
        <v>0</v>
      </c>
      <c r="G301" s="57" t="inlineStr">
        <is>
          <t>No</t>
        </is>
      </c>
    </row>
    <row r="302">
      <c r="A302" s="12" t="inlineStr">
        <is>
          <t>Jivo Premium Quinoa Gluten Free | Gluten-Free | Saponin Free | High Protein &amp; Fiber | Healthy Breakfast, Diet Food for Weight Management | 100% Wholegrain Cereal | Quinoa Jar 200g</t>
        </is>
      </c>
      <c r="B302" s="12" t="inlineStr">
        <is>
          <t>200 GMS</t>
        </is>
      </c>
      <c r="C302" s="12" t="inlineStr">
        <is>
          <t>—</t>
        </is>
      </c>
      <c r="D302" s="17" t="n"/>
      <c r="E302" s="13" t="n">
        <v>598</v>
      </c>
      <c r="F302" s="18" t="n">
        <v>0</v>
      </c>
      <c r="G302" s="57" t="inlineStr">
        <is>
          <t>No</t>
        </is>
      </c>
    </row>
    <row r="303">
      <c r="A303" s="9" t="inlineStr">
        <is>
          <t>Jivo Extra Virgin Olive Oil 5 Litre | Imported from Spain | High in MUFA | Contain Vitamin E | Cholesterol-Free Oil | Ideal for Salads, Dressings, Soups, Dips &amp; Marinades</t>
        </is>
      </c>
      <c r="B303" s="9" t="inlineStr">
        <is>
          <t>5 LTR</t>
        </is>
      </c>
      <c r="C303" s="9" t="inlineStr">
        <is>
          <t>—</t>
        </is>
      </c>
      <c r="D303" s="63" t="n"/>
      <c r="E303" s="10" t="n">
        <v>1350</v>
      </c>
      <c r="F303" s="16" t="n">
        <v>0</v>
      </c>
      <c r="G303" s="57" t="inlineStr">
        <is>
          <t>No</t>
        </is>
      </c>
    </row>
    <row r="304">
      <c r="A304" s="12" t="inlineStr">
        <is>
          <t>Jivo Extra Virgin Olive Oil 250 ML Glass Bottle | Imported from Spain | Contains Vitamin E | Low in Saturated Fat | Natural and Cold Pressed Cooking Oil, for Dressings, Salad and Soups, Dips &amp; Marinades.</t>
        </is>
      </c>
      <c r="B304" s="12" t="inlineStr">
        <is>
          <t>250 MLS</t>
        </is>
      </c>
      <c r="C304" s="12" t="inlineStr">
        <is>
          <t>—</t>
        </is>
      </c>
      <c r="D304" s="17" t="n"/>
      <c r="E304" s="13" t="n">
        <v>4999</v>
      </c>
      <c r="F304" s="18" t="n">
        <v>0</v>
      </c>
      <c r="G304" s="57" t="inlineStr">
        <is>
          <t>No</t>
        </is>
      </c>
    </row>
    <row r="305">
      <c r="A305" s="9" t="inlineStr">
        <is>
          <t>Jivo Dry Fruits Gift Box with Diya's | Roasted Cashews, Almonds | Gift Hamper for Diwali, Festivals, Family, Friends &amp; Corporate Gifting.</t>
        </is>
      </c>
      <c r="B305" s="9" t="inlineStr">
        <is>
          <t>DIYA</t>
        </is>
      </c>
      <c r="C305" s="9" t="inlineStr">
        <is>
          <t>—</t>
        </is>
      </c>
      <c r="D305" s="63" t="n"/>
      <c r="E305" s="10" t="n">
        <v>850</v>
      </c>
      <c r="F305" s="16" t="n">
        <v>0</v>
      </c>
      <c r="G305" s="57" t="inlineStr">
        <is>
          <t>No</t>
        </is>
      </c>
    </row>
    <row r="306">
      <c r="A306" s="12" t="inlineStr">
        <is>
          <t>Jivo Pure Kashmiri Saffron | A+ Grade Kesar | Rich in Antioxidants | Boosts Immunity, Skin Glow &amp; Overall Wellness</t>
        </is>
      </c>
      <c r="B306" s="12" t="inlineStr">
        <is>
          <t>1 GMS</t>
        </is>
      </c>
      <c r="C306" s="12" t="inlineStr">
        <is>
          <t>—</t>
        </is>
      </c>
      <c r="D306" s="17" t="n"/>
      <c r="E306" s="13" t="n">
        <v>900</v>
      </c>
      <c r="F306" s="18" t="n">
        <v>0</v>
      </c>
      <c r="G306" s="57" t="inlineStr">
        <is>
          <t>No</t>
        </is>
      </c>
    </row>
    <row r="307">
      <c r="A307" s="9" t="inlineStr">
        <is>
          <t>Jivo Dry Fruits Gift Box | Roasted Cashews, Roasted Almonds with Black Raisins | Gift Hamper for Festivals, Family, Friends &amp; Corporate Gifting.</t>
        </is>
      </c>
      <c r="B307" s="9" t="inlineStr">
        <is>
          <t>ONLY DRY FRUITS</t>
        </is>
      </c>
      <c r="C307" s="9" t="inlineStr">
        <is>
          <t>—</t>
        </is>
      </c>
      <c r="D307" s="63" t="n"/>
      <c r="E307" s="10" t="n">
        <v>899</v>
      </c>
      <c r="F307" s="16" t="n">
        <v>0</v>
      </c>
      <c r="G307" s="57" t="inlineStr">
        <is>
          <t>No</t>
        </is>
      </c>
    </row>
    <row r="308">
      <c r="A308" s="12" t="inlineStr">
        <is>
          <t>Jivo Premium Dry Fruits Gift Box with Pure Kashmiri Saffron (Kesar) | Roasted Cashews,Almonds,Pistachios &amp; Black Raisins | Gift Hamper for Festivals, Family, Friends &amp; Corporate Gifting.</t>
        </is>
      </c>
      <c r="B308" s="12" t="inlineStr">
        <is>
          <t>KESAR</t>
        </is>
      </c>
      <c r="C308" s="12" t="inlineStr">
        <is>
          <t>—</t>
        </is>
      </c>
      <c r="D308" s="17" t="n"/>
      <c r="E308" s="13" t="n">
        <v>700</v>
      </c>
      <c r="F308" s="18" t="n">
        <v>0</v>
      </c>
      <c r="G308" s="57" t="inlineStr">
        <is>
          <t>No</t>
        </is>
      </c>
    </row>
    <row r="309">
      <c r="A309" s="9" t="inlineStr">
        <is>
          <t>JIVO Jump Energy Drink, Zero Sugar 200ml</t>
        </is>
      </c>
      <c r="B309" s="9" t="inlineStr">
        <is>
          <t>200 MLS</t>
        </is>
      </c>
      <c r="C309" s="9" t="inlineStr">
        <is>
          <t>—</t>
        </is>
      </c>
      <c r="D309" s="63" t="n"/>
      <c r="E309" s="10" t="n">
        <v>399</v>
      </c>
      <c r="F309" s="16" t="n">
        <v>0</v>
      </c>
      <c r="G309" s="57" t="inlineStr">
        <is>
          <t>No</t>
        </is>
      </c>
    </row>
    <row r="310">
      <c r="A310" s="12" t="inlineStr">
        <is>
          <t>Jivo Refined Soyabean Oil 5 Litre + 1 Litre | Imported from Argentina | Vitamin A &amp; D Fortified Edible Oil | High in Polyunsaturated Fats (PUFA) | Cholesterol &amp; Trans Fat Free | Ideal for Deep Frying, Stir-Frying, Sautéing &amp; Roasting</t>
        </is>
      </c>
      <c r="B310" s="12" t="inlineStr">
        <is>
          <t>6 LTR</t>
        </is>
      </c>
      <c r="C310" s="12" t="inlineStr">
        <is>
          <t>—</t>
        </is>
      </c>
      <c r="D310" s="17" t="n"/>
      <c r="E310" s="13" t="n">
        <v>4999</v>
      </c>
      <c r="F310" s="18" t="n">
        <v>0</v>
      </c>
      <c r="G310" s="57" t="inlineStr">
        <is>
          <t>No</t>
        </is>
      </c>
    </row>
    <row r="311">
      <c r="A311" s="9" t="inlineStr">
        <is>
          <t>Jivo Extra Virgin Olive Oil 5+1 Litre | Imported from Spain | High in MUFA | Contain Vitamin E | Cholesterol-Free Oil | Ideal for Salads, Dressings, Soups, Dips &amp; Marinades</t>
        </is>
      </c>
      <c r="B311" s="9" t="inlineStr">
        <is>
          <t>6 LTR</t>
        </is>
      </c>
      <c r="C311" s="9" t="inlineStr">
        <is>
          <t>—</t>
        </is>
      </c>
      <c r="D311" s="63" t="n"/>
      <c r="E311" s="10" t="n">
        <v>999</v>
      </c>
      <c r="F311" s="16" t="n">
        <v>0</v>
      </c>
      <c r="G311" s="57" t="inlineStr">
        <is>
          <t>No</t>
        </is>
      </c>
    </row>
    <row r="312">
      <c r="A312" s="12" t="inlineStr">
        <is>
          <t>Jivo Cold Pressed Canola oil 1 Litre With Pomace Olive Oil 1L | Ideal for Roasting, Frying, Baking All types of Cuisines| Cooking Oil for Daily use |</t>
        </is>
      </c>
      <c r="B312" s="12" t="inlineStr">
        <is>
          <t>2 LTR</t>
        </is>
      </c>
      <c r="C312" s="12" t="inlineStr">
        <is>
          <t>—</t>
        </is>
      </c>
      <c r="D312" s="17" t="n"/>
      <c r="E312" s="13" t="n">
        <v>1249</v>
      </c>
      <c r="F312" s="18" t="n">
        <v>0</v>
      </c>
      <c r="G312" s="57" t="inlineStr">
        <is>
          <t>No</t>
        </is>
      </c>
    </row>
    <row r="313">
      <c r="A313" s="9" t="inlineStr">
        <is>
          <t>Jivo Groundnut Oil 1+1 Litre | Cold Pressed, Unrefined Peanut Oil | Vitamin A and D Fortified Edible Oil | Contains MUFA and PUFA | High Smoke Point | Ideal for Deep-Frying, Tempering, Sautéing, and Roasting</t>
        </is>
      </c>
      <c r="B313" s="9" t="inlineStr">
        <is>
          <t>2 LTR</t>
        </is>
      </c>
      <c r="C313" s="9" t="inlineStr">
        <is>
          <t>—</t>
        </is>
      </c>
      <c r="D313" s="63" t="n"/>
      <c r="E313" s="10" t="n">
        <v>4999</v>
      </c>
      <c r="F313" s="16" t="n">
        <v>0</v>
      </c>
      <c r="G313" s="57" t="inlineStr">
        <is>
          <t>No</t>
        </is>
      </c>
    </row>
    <row r="314">
      <c r="A314" s="12" t="inlineStr">
        <is>
          <t>JIVO First Pressed Yellow Mustard Oil 1 Ltr | High in MUFA | Vitamin A and D Fortified Edible Oil | Cholesterol and Trans Fat Free | Ideal for Frying, Sautéing, Tempering, Marinating, and Pickling</t>
        </is>
      </c>
      <c r="B314" s="12" t="inlineStr">
        <is>
          <t>1 LTR</t>
        </is>
      </c>
      <c r="C314" s="12" t="inlineStr">
        <is>
          <t>—</t>
        </is>
      </c>
      <c r="D314" s="17" t="n"/>
      <c r="E314" s="17" t="n"/>
      <c r="F314" s="18" t="n">
        <v>0</v>
      </c>
      <c r="G314" s="57"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3" t="n"/>
      <c r="E315" s="10" t="n">
        <v>289</v>
      </c>
      <c r="F315" s="16" t="n">
        <v>0</v>
      </c>
      <c r="G315" s="57"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7"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3" t="n"/>
      <c r="E317" s="10" t="n">
        <v>289</v>
      </c>
      <c r="F317" s="16" t="n">
        <v>0</v>
      </c>
      <c r="G317" s="57"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8" t="n">
        <v>0</v>
      </c>
      <c r="G318" s="57" t="inlineStr">
        <is>
          <t>No</t>
        </is>
      </c>
    </row>
    <row r="319">
      <c r="A319" s="9" t="inlineStr">
        <is>
          <t>Jivo Rice Bran Oil 4 Litre | Premium Cooking Oil | Rich in Antioxidants | Ideal for Deep Frying, Sauteing &amp; Baking | Chemical-Free</t>
        </is>
      </c>
      <c r="B319" s="9" t="inlineStr">
        <is>
          <t>4 LTR</t>
        </is>
      </c>
      <c r="C319" s="9" t="inlineStr">
        <is>
          <t>—</t>
        </is>
      </c>
      <c r="D319" s="63" t="n"/>
      <c r="E319" s="10" t="n">
        <v>289</v>
      </c>
      <c r="F319" s="16" t="n">
        <v>0</v>
      </c>
      <c r="G319" s="57" t="inlineStr">
        <is>
          <t>No</t>
        </is>
      </c>
    </row>
    <row r="320">
      <c r="A320" s="12" t="inlineStr">
        <is>
          <t>Jivo Sunflower Oil - 4 Litres | Ideal for Roasting, Frying, Baking, and All Types of Cuisines | Sunflower Oil (Pack of 1)</t>
        </is>
      </c>
      <c r="B320" s="12" t="inlineStr">
        <is>
          <t>4 LTR</t>
        </is>
      </c>
      <c r="C320" s="12" t="inlineStr">
        <is>
          <t>—</t>
        </is>
      </c>
      <c r="D320" s="17" t="n"/>
      <c r="E320" s="13" t="n">
        <v>289</v>
      </c>
      <c r="F320" s="18" t="n">
        <v>0</v>
      </c>
      <c r="G320" s="57"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3" t="n"/>
      <c r="E321" s="10" t="n">
        <v>289</v>
      </c>
      <c r="F321" s="16" t="n">
        <v>0</v>
      </c>
      <c r="G321" s="57"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3" t="n">
        <v>999</v>
      </c>
      <c r="F322" s="18" t="n">
        <v>0</v>
      </c>
      <c r="G322" s="57" t="inlineStr">
        <is>
          <t>No</t>
        </is>
      </c>
    </row>
    <row r="323">
      <c r="A323" s="9" t="inlineStr">
        <is>
          <t>JIVO Healthy Wheatgrass Body Detoxifying &amp; Immunity Booster Juice Sugar Free, 200ml (Blueberry Sugar Free)</t>
        </is>
      </c>
      <c r="B323" s="9" t="inlineStr">
        <is>
          <t>200 MLS</t>
        </is>
      </c>
      <c r="C323" s="9" t="inlineStr">
        <is>
          <t>—</t>
        </is>
      </c>
      <c r="D323" s="63" t="n"/>
      <c r="E323" s="63" t="n"/>
      <c r="F323" s="16" t="n">
        <v>0</v>
      </c>
      <c r="G323" s="57"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289</v>
      </c>
      <c r="F324" s="18" t="n">
        <v>0</v>
      </c>
      <c r="G324" s="57" t="inlineStr">
        <is>
          <t>No</t>
        </is>
      </c>
    </row>
    <row r="325">
      <c r="A325" s="9" t="inlineStr">
        <is>
          <t>A2 Desi Cow Ghee 500 ML + Makki Atta (500g) | Gluten-Free | Perfect for Makki Ki Roti |</t>
        </is>
      </c>
      <c r="B325" s="9" t="inlineStr">
        <is>
          <t>500 MLS</t>
        </is>
      </c>
      <c r="C325" s="9" t="inlineStr">
        <is>
          <t>—</t>
        </is>
      </c>
      <c r="D325" s="63" t="n"/>
      <c r="E325" s="10" t="n">
        <v>1299</v>
      </c>
      <c r="F325" s="16" t="n">
        <v>0</v>
      </c>
      <c r="G325" s="57"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4999</v>
      </c>
      <c r="F326" s="18" t="n">
        <v>0</v>
      </c>
      <c r="G326" s="57"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3" t="n"/>
      <c r="E327" s="63" t="n"/>
      <c r="F327" s="16" t="n">
        <v>0</v>
      </c>
      <c r="G327" s="57"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8"/>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1" t="inlineStr">
        <is>
          <t>Jivo x Amazon - Predictions &amp; Early Warnings</t>
        </is>
      </c>
    </row>
    <row r="2" ht="20" customHeight="1">
      <c r="A2" s="52" t="inlineStr">
        <is>
          <t>Generated 2026-09-11 10:04 IST  |  history: 138 run(s), latest 2026-09-10-0950  |  deterministic, no-LLM</t>
        </is>
      </c>
    </row>
    <row r="4" ht="24" customHeight="1">
      <c r="A4" s="53" t="inlineStr">
        <is>
          <t>1. STOCK-OUT RISK</t>
        </is>
      </c>
    </row>
    <row r="5" ht="18" customHeight="1">
      <c r="A5" s="54" t="inlineStr">
        <is>
          <t>Currently out-of-stock ASINs.</t>
        </is>
      </c>
    </row>
    <row r="6" ht="26" customHeight="1">
      <c r="A6" s="55" t="inlineStr">
        <is>
          <t>SKU</t>
        </is>
      </c>
      <c r="B6" s="55" t="inlineStr">
        <is>
          <t>ASIN</t>
        </is>
      </c>
      <c r="C6" s="55" t="inlineStr">
        <is>
          <t>Availability</t>
        </is>
      </c>
    </row>
    <row r="7" ht="33" customHeight="1">
      <c r="A7" s="56" t="inlineStr">
        <is>
          <t>Jivo Healthy Wheatgrass Body Detoxifying Immunity Booster Juice 250 ml</t>
        </is>
      </c>
      <c r="B7" s="57" t="inlineStr">
        <is>
          <t>B09MJ3KLFP</t>
        </is>
      </c>
      <c r="C7" s="58" t="inlineStr">
        <is>
          <t>Currently unavailable. We don't know when or if this item will be back in stock.</t>
        </is>
      </c>
    </row>
    <row r="8" ht="33" customHeight="1">
      <c r="A8" s="56" t="inlineStr">
        <is>
          <t>Jivo Healthy Wheatgrass Body Detoxifying Immunity Booster Juice Sugar Free 200Ml 200 ml</t>
        </is>
      </c>
      <c r="B8" s="57" t="inlineStr">
        <is>
          <t>B0CYHHP5XZ</t>
        </is>
      </c>
      <c r="C8" s="58" t="inlineStr">
        <is>
          <t>Currently unavailable. We don't know when or if this item will be back in stock.</t>
        </is>
      </c>
    </row>
    <row r="9" ht="33" customHeight="1">
      <c r="A9" s="56" t="inlineStr">
        <is>
          <t>Jivo Healthy Wheatgrass Juice With Apple Boosts Immunity Detox 200Ml 200 ml</t>
        </is>
      </c>
      <c r="B9" s="57" t="inlineStr">
        <is>
          <t>B0DP33QGW3</t>
        </is>
      </c>
      <c r="C9" s="58" t="inlineStr">
        <is>
          <t>Currently unavailable. We don't know when or if this item will be back in stock.</t>
        </is>
      </c>
    </row>
    <row r="10" ht="47" customHeight="1">
      <c r="A10" s="56" t="inlineStr">
        <is>
          <t>Jivo Healthy Wheatgrass Juice With Blue Berry Flavor Body Detox Immunity Booster Natural Ingredients 200Ml 200 ml</t>
        </is>
      </c>
      <c r="B10" s="57" t="inlineStr">
        <is>
          <t>B0DTZ2PX56</t>
        </is>
      </c>
      <c r="C10" s="58" t="inlineStr">
        <is>
          <t>Currently unavailable. We don't know when or if this item will be back in stock.</t>
        </is>
      </c>
    </row>
    <row r="11" ht="47" customHeight="1">
      <c r="A11" s="56" t="inlineStr">
        <is>
          <t>Jivo Healthy Wheatgrass Juice With Mango Flavor Body Detox Immunity Booster Natural Ingredients 200Ml 200 ml</t>
        </is>
      </c>
      <c r="B11" s="57" t="inlineStr">
        <is>
          <t>B0DTZ2MQZW</t>
        </is>
      </c>
      <c r="C11" s="58" t="inlineStr">
        <is>
          <t>Currently unavailable. We don't know when or if this item will be back in stock.</t>
        </is>
      </c>
    </row>
    <row r="12" ht="47" customHeight="1">
      <c r="A12" s="56" t="inlineStr">
        <is>
          <t>Jivo Healthy Wheatgrass Juice With Mojito Flavor Body Detox Immunity Booster Natural Ingredients 200Ml 200 ml</t>
        </is>
      </c>
      <c r="B12" s="57" t="inlineStr">
        <is>
          <t>B0DTZ1YLRT</t>
        </is>
      </c>
      <c r="C12" s="58" t="inlineStr">
        <is>
          <t>Currently unavailable. We don't know when or if this item will be back in stock.</t>
        </is>
      </c>
    </row>
    <row r="13" ht="47" customHeight="1">
      <c r="A13" s="56" t="inlineStr">
        <is>
          <t>Jivo Healthy Wheatgrass Juice With Rose Flavor Body Detox Immunity Booster Natural Ingredients 200Ml 200 ml</t>
        </is>
      </c>
      <c r="B13" s="57" t="inlineStr">
        <is>
          <t>B0DTZ257V4</t>
        </is>
      </c>
      <c r="C13" s="58" t="inlineStr">
        <is>
          <t>Currently unavailable. We don't know when or if this item will be back in stock.</t>
        </is>
      </c>
    </row>
    <row r="14" ht="75" customHeight="1">
      <c r="A14" s="56" t="inlineStr">
        <is>
          <t>Jivo A2 Cow Ghee 1 Litre Traditional Bilona Method Prepared From A2 Cow Milk Rich Aroma And Distinct Flavour For Diverse Culinary Applications Suitable For Cooking Frying Baking Indian Recipes 1 L</t>
        </is>
      </c>
      <c r="B14" s="57" t="inlineStr">
        <is>
          <t>B0B2RW9N9F</t>
        </is>
      </c>
      <c r="C14" s="58" t="inlineStr">
        <is>
          <t>Currently unavailable. We don't know when or if this item will be back in stock.</t>
        </is>
      </c>
    </row>
    <row r="15" ht="75" customHeight="1">
      <c r="A15" s="56" t="inlineStr">
        <is>
          <t>Jivo A2 Ghee 500 Ml Bilona Method Traditionally Prepared From A2 Cow Milk Suitable For Cooking Frying Baking Indian Recipes Rich Aroma And Distinct Flavour For Diverse Culinary Applications 500 ml</t>
        </is>
      </c>
      <c r="B15" s="57" t="inlineStr">
        <is>
          <t>B0B2S1F6R8</t>
        </is>
      </c>
      <c r="C15" s="58" t="inlineStr">
        <is>
          <t>Currently unavailable. We don't know when or if this item will be back in stock.</t>
        </is>
      </c>
    </row>
    <row r="16" ht="75" customHeight="1">
      <c r="A16" s="56" t="inlineStr">
        <is>
          <t>Jivo Black Cardamom Badi Elaichi Sabut Moti Kali Elaichi Whole Organic Black Cardamom Perfect For Cooking Baking Seasoning Adds Flavor To Dishes No Artificial Colours Or Preservatives 100G 100 ml</t>
        </is>
      </c>
      <c r="B16" s="57" t="inlineStr">
        <is>
          <t>B0D7CXGP3D</t>
        </is>
      </c>
      <c r="C16" s="58" t="inlineStr">
        <is>
          <t>Currently unavailable. We don't know when or if this item will be back in stock.</t>
        </is>
      </c>
    </row>
    <row r="17" ht="61" customHeight="1">
      <c r="A17" s="56" t="inlineStr">
        <is>
          <t>Jivo Black Pepper Whole Natural Peppercorns Premium Kali Mirch Perfect For Cooking Baking Seasoning No Artificial Colors Preservatives Or Taste Enhancers Pepper 100G 100 ml</t>
        </is>
      </c>
      <c r="B17" s="57" t="inlineStr">
        <is>
          <t>B0D8L8NR8Q</t>
        </is>
      </c>
      <c r="C17" s="58" t="inlineStr">
        <is>
          <t>Currently unavailable. We don't know when or if this item will be back in stock.</t>
        </is>
      </c>
    </row>
    <row r="18" ht="61" customHeight="1">
      <c r="A18" s="56" t="inlineStr">
        <is>
          <t>Jivo Black Sliced Olives 470G Finest Olives From Egypt Evenly Cut Black Olive Slices Suitable For Pizza Pasta Salads Wraps Ready To Eat Snack Smart Choice 470 ml</t>
        </is>
      </c>
      <c r="B18" s="57" t="inlineStr">
        <is>
          <t>B0DS69LNFB</t>
        </is>
      </c>
      <c r="C18" s="58" t="inlineStr">
        <is>
          <t>Currently unavailable. We don't know when or if this item will be back in stock.</t>
        </is>
      </c>
    </row>
    <row r="19" ht="61" customHeight="1">
      <c r="A19" s="56" t="inlineStr">
        <is>
          <t>Jivo Canola Cold Press Edible Oil 5 Litre Chemicalfree Sunflower Oil 5 Litre Cooking Oil For Daily Use Ideal For Roasting Frying Baking All Types Of Cuisines 10 L</t>
        </is>
      </c>
      <c r="B19" s="57" t="inlineStr">
        <is>
          <t>B09Y982VN7</t>
        </is>
      </c>
      <c r="C19" s="58" t="inlineStr">
        <is>
          <t>Currently unavailable. We don't know when or if this item will be back in stock.</t>
        </is>
      </c>
    </row>
    <row r="20" ht="61" customHeight="1">
      <c r="A20" s="56" t="inlineStr">
        <is>
          <t>Jivo Canola Cold Press Edible Oil 5 Litre Cooking Oil For Daily Use With Extra Light Olive Oil 2 Litre Everyday Cooking Dressings Salads Soups Dips Marinades NA</t>
        </is>
      </c>
      <c r="B20" s="57" t="inlineStr">
        <is>
          <t>B0B3XKKM8K</t>
        </is>
      </c>
      <c r="C20" s="58" t="inlineStr">
        <is>
          <t>Currently unavailable. We don't know when or if this item will be back in stock.</t>
        </is>
      </c>
    </row>
    <row r="21" ht="61" customHeight="1">
      <c r="A21" s="56" t="inlineStr">
        <is>
          <t>Jivo Canola Cold Press Edible Oil 5 Litre Jivo Chemicalfree Sunflower Oil 5 Litre Pack Of 2 Healthy Cooking Oil For Daily Use Recommended By Indian Medical Association 10 L</t>
        </is>
      </c>
      <c r="B21" s="57" t="inlineStr">
        <is>
          <t>B0BKQ58HBT</t>
        </is>
      </c>
      <c r="C21" s="58" t="inlineStr">
        <is>
          <t>Currently unavailable. We don't know when or if this item will be back in stock.</t>
        </is>
      </c>
    </row>
    <row r="22" ht="61" customHeight="1">
      <c r="A22" s="56" t="inlineStr">
        <is>
          <t>Jivo Canola Cold Press Edible Oil 5 Litre With Extra Light Olive Oil 5 Litre Healthy Cooking Oil For Daily Use Recommended By Indian Medical Association NA</t>
        </is>
      </c>
      <c r="B22" s="57" t="inlineStr">
        <is>
          <t>B09Y96DYZT</t>
        </is>
      </c>
      <c r="C22" s="58" t="inlineStr">
        <is>
          <t>Currently unavailable. We don't know when or if this item will be back in stock.</t>
        </is>
      </c>
    </row>
    <row r="23" ht="61" customHeight="1">
      <c r="A23" s="56" t="inlineStr">
        <is>
          <t>Jivo Canola Cold Press Edible Oil 5 Litre With Jivo Extra Light Olive Oil 1 Litre Cooking Oil For Daily Use Ideal For Roasting Frying Baking All Types Of Cuisines NA</t>
        </is>
      </c>
      <c r="B23" s="57" t="inlineStr">
        <is>
          <t>B08ZNM3KJK</t>
        </is>
      </c>
      <c r="C23" s="58" t="inlineStr">
        <is>
          <t>Currently unavailable. We don't know when or if this item will be back in stock.</t>
        </is>
      </c>
    </row>
    <row r="24" ht="75" customHeight="1">
      <c r="A24" s="56" t="inlineStr">
        <is>
          <t>Jivo Canola Cold Press Edible Oil Extra Virgin Olive Oil Kachi Ghani Mustard Oil 1Litre Each Healthy Cooking Oil For Daily Use Ideal For All Cuisines Lowest In Saturated Fat 3 L</t>
        </is>
      </c>
      <c r="B24" s="57" t="inlineStr">
        <is>
          <t>B0BKQ7SQRW</t>
        </is>
      </c>
      <c r="C24" s="58" t="inlineStr">
        <is>
          <t>Currently unavailable. We don't know when or if this item will be back in stock.</t>
        </is>
      </c>
    </row>
    <row r="25" ht="61" customHeight="1">
      <c r="A25" s="56" t="inlineStr">
        <is>
          <t>Jivo Canola Cold Press Edible Oil Ideal For Roasting Frying Baking All Type Of Cuisines Everyday Cooking Oil For Daily Use Pack Of 3 1 Litre E 3 L</t>
        </is>
      </c>
      <c r="B25" s="57" t="inlineStr">
        <is>
          <t>B0B8ZYWC15</t>
        </is>
      </c>
      <c r="C25" s="58" t="inlineStr">
        <is>
          <t>Currently unavailable. We don't know when or if this item will be back in stock.</t>
        </is>
      </c>
    </row>
    <row r="26" ht="61" customHeight="1">
      <c r="A26" s="56" t="inlineStr">
        <is>
          <t>Jivo Canola Cold Press Edible Oil Kachi Ghani Mustard Oil Chemical Free Cold Pressed Sunflower Oil Healthy Cooking For Daily Use Organic Natural Oil 15 L</t>
        </is>
      </c>
      <c r="B26" s="57" t="inlineStr">
        <is>
          <t>B0BKQ8YQNH</t>
        </is>
      </c>
      <c r="C26" s="58" t="inlineStr">
        <is>
          <t>Currently unavailable. We don't know when or if this item will be back in stock.</t>
        </is>
      </c>
    </row>
    <row r="27" ht="47" customHeight="1">
      <c r="A27" s="56" t="inlineStr">
        <is>
          <t>Jivo Canola Cold Press Oilcooking Oil 15 Ltr Cooking Oil For Daily Use Recommended By Indian Medical Association 15 L</t>
        </is>
      </c>
      <c r="B27" s="57" t="inlineStr">
        <is>
          <t>B0BXWZQDTG</t>
        </is>
      </c>
      <c r="C27" s="58" t="inlineStr">
        <is>
          <t>Currently unavailable. We don't know when or if this item will be back in stock.</t>
        </is>
      </c>
    </row>
    <row r="28" ht="61" customHeight="1">
      <c r="A28" s="56" t="inlineStr">
        <is>
          <t>Jivo Canola Cold Pressed Edible Oil 4 Litres Cooking Oil For Daily Use Ideal For Roasting Frying Baking All Types Of Cuisines Cold Pressed Oil For Cooking 4 L</t>
        </is>
      </c>
      <c r="B28" s="57" t="inlineStr">
        <is>
          <t>B0FPMH5Q4S</t>
        </is>
      </c>
      <c r="C28" s="58" t="inlineStr">
        <is>
          <t>Currently unavailable. We don't know when or if this item will be back in stock.</t>
        </is>
      </c>
    </row>
    <row r="29" ht="61" customHeight="1">
      <c r="A29" s="56" t="inlineStr">
        <is>
          <t>Jivo Canola Cold Pressed Edible Oil 5 Litres With 1 Litre Cooking Oil For Daily Use Ideal For Roasting Frying Baking All Types Of Cuisines 6 L</t>
        </is>
      </c>
      <c r="B29" s="57" t="inlineStr">
        <is>
          <t>B07H92SMCP</t>
        </is>
      </c>
      <c r="C29" s="58" t="inlineStr">
        <is>
          <t>Currently unavailable. We don't know when or if this item will be back in stock.</t>
        </is>
      </c>
    </row>
    <row r="30" ht="75" customHeight="1">
      <c r="A30" s="56" t="inlineStr">
        <is>
          <t>Jivo Canola Cold Pressed Oil 5 Litres With Soyabean Edible Cooking Oil 5 Litres High In Omega6 Pufa With Natural Antioxidant Suitable For Daily Cooking Roasting Frying Baking All Types Of Cuisines NA</t>
        </is>
      </c>
      <c r="B30" s="57" t="inlineStr">
        <is>
          <t>B0BHT59BNQ</t>
        </is>
      </c>
      <c r="C30" s="58" t="inlineStr">
        <is>
          <t>Currently unavailable. We don't know when or if this item will be back in stock.</t>
        </is>
      </c>
    </row>
    <row r="31" ht="33" customHeight="1">
      <c r="A31" s="56" t="inlineStr">
        <is>
          <t>Jivo Canola Oil Refined Edible Oil 1 L Pack Of 6 1 L</t>
        </is>
      </c>
      <c r="B31" s="57" t="inlineStr">
        <is>
          <t>B07CM4Z12X</t>
        </is>
      </c>
      <c r="C31" s="58" t="inlineStr">
        <is>
          <t>Currently unavailable. We don't know when or if this item will be back in stock.</t>
        </is>
      </c>
    </row>
    <row r="32" ht="47" customHeight="1">
      <c r="A32" s="56" t="inlineStr">
        <is>
          <t>Jivo Canola Oil1 Litre Refined Pouch Cooking Oil For Daily Use Recommended By Indian Medical Association 1 L</t>
        </is>
      </c>
      <c r="B32" s="57" t="inlineStr">
        <is>
          <t>B07M6FYXWL</t>
        </is>
      </c>
      <c r="C32" s="58" t="inlineStr">
        <is>
          <t>Currently unavailable. We don't know when or if this item will be back in stock.</t>
        </is>
      </c>
    </row>
    <row r="33" ht="47" customHeight="1">
      <c r="A33" s="56" t="inlineStr">
        <is>
          <t>Jivo Canola Oil2 Litre Cold Press Cooking Oil For Daily Use Recommended By Indian Medical Association 2 L</t>
        </is>
      </c>
      <c r="B33" s="57" t="inlineStr">
        <is>
          <t>B0CGZS97ZX</t>
        </is>
      </c>
      <c r="C33" s="58" t="inlineStr">
        <is>
          <t>Currently unavailable. We don't know when or if this item will be back in stock.</t>
        </is>
      </c>
    </row>
    <row r="34" ht="33" customHeight="1">
      <c r="A34" s="56" t="inlineStr">
        <is>
          <t>Jivo Canola Refined Edible Oils 52 Ltr 7 L</t>
        </is>
      </c>
      <c r="B34" s="57" t="inlineStr">
        <is>
          <t>B076S7HLGH</t>
        </is>
      </c>
      <c r="C34" s="58" t="inlineStr">
        <is>
          <t>Currently unavailable. We don't know when or if this item will be back in stock.</t>
        </is>
      </c>
    </row>
    <row r="35" ht="61" customHeight="1">
      <c r="A35" s="56" t="inlineStr">
        <is>
          <t>Jivo Cold Press Canola Edible Oil Soyabean Sunflower Oil Ideal For Roasting Frying Baking All Types Of Cuisines Cooking Oil For Daily Use 1L NA</t>
        </is>
      </c>
      <c r="B35" s="57" t="inlineStr">
        <is>
          <t>B0BHW94XRC</t>
        </is>
      </c>
      <c r="C35" s="58" t="inlineStr">
        <is>
          <t>Currently unavailable. We don't know when or if this item will be back in stock.</t>
        </is>
      </c>
    </row>
    <row r="36" ht="33" customHeight="1">
      <c r="A36" s="56" t="inlineStr">
        <is>
          <t>Jivo Cold Pressed Canola Extra Virgin Olive Oil 1L Each 2 L</t>
        </is>
      </c>
      <c r="B36" s="57" t="inlineStr">
        <is>
          <t>B0CNQ5J8RW</t>
        </is>
      </c>
      <c r="C36" s="58" t="inlineStr">
        <is>
          <t>Currently unavailable. We don't know when or if this item will be back in stock.</t>
        </is>
      </c>
    </row>
    <row r="37" ht="61" customHeight="1">
      <c r="A37" s="56" t="inlineStr">
        <is>
          <t>Jivo Cold Pressed Canola Oil 1 L For Daily Cooking Raw Basil Seeds 200 G High Fibre Omega 3 Ideal For Frying Baking Weight Management 1 L</t>
        </is>
      </c>
      <c r="B37" s="57" t="inlineStr">
        <is>
          <t>B0GG7CRBSC</t>
        </is>
      </c>
      <c r="C37" s="58" t="inlineStr">
        <is>
          <t>Currently unavailable. We don't know when or if this item will be back in stock.</t>
        </is>
      </c>
    </row>
    <row r="38" ht="61" customHeight="1">
      <c r="A38" s="56" t="inlineStr">
        <is>
          <t>Jivo Cold Pressed Canola Oil 1 Litre For Daily Cooking Raw Pumpkin Seeds 200 G High Fiber Antioxidants Nutritious Superfood For Diet Weight Management Everyday Cooking 1 L</t>
        </is>
      </c>
      <c r="B38" s="57" t="inlineStr">
        <is>
          <t>B0GG72YVQ1</t>
        </is>
      </c>
      <c r="C38" s="58" t="inlineStr">
        <is>
          <t>Currently unavailable. We don't know when or if this item will be back in stock.</t>
        </is>
      </c>
    </row>
    <row r="39" ht="61" customHeight="1">
      <c r="A39" s="56" t="inlineStr">
        <is>
          <t>Jivo Cold Pressed Canola Oil 1 Litre For Daily Cooking Raw Sunflower Seeds 200 G High Protein Antioxidants Healthy Snacking For Diet Weight Management Everyday Wellness 1 L</t>
        </is>
      </c>
      <c r="B39" s="57" t="inlineStr">
        <is>
          <t>B0GG72R1YG</t>
        </is>
      </c>
      <c r="C39" s="58" t="inlineStr">
        <is>
          <t>Currently unavailable. We don't know when or if this item will be back in stock.</t>
        </is>
      </c>
    </row>
    <row r="40" ht="61" customHeight="1">
      <c r="A40" s="56" t="inlineStr">
        <is>
          <t>Jivo Cold Pressed Canola Oil 1 Litre With Pomace Olive Oil 1L Ideal For Roasting Frying Baking All Types Of Cuisines Cooking Oil For Daily Use 2 L</t>
        </is>
      </c>
      <c r="B40" s="57" t="inlineStr">
        <is>
          <t>B0BKSN43GK</t>
        </is>
      </c>
      <c r="C40" s="58" t="inlineStr">
        <is>
          <t>Currently unavailable. We don't know when or if this item will be back in stock.</t>
        </is>
      </c>
    </row>
    <row r="41" ht="47" customHeight="1">
      <c r="A41" s="56" t="inlineStr">
        <is>
          <t>Jivo Cold Pressed Canola Oil 1L With Soyabean Oil 5L Ideal For Roasting Frying Baking Cooking Oil For Daily Use 6 L</t>
        </is>
      </c>
      <c r="B41" s="57" t="inlineStr">
        <is>
          <t>B0BJDFHFYS</t>
        </is>
      </c>
      <c r="C41" s="58" t="inlineStr">
        <is>
          <t>Currently unavailable. We don't know when or if this item will be back in stock.</t>
        </is>
      </c>
    </row>
    <row r="42" ht="61" customHeight="1">
      <c r="A42" s="56" t="inlineStr">
        <is>
          <t>Jivo Cold Pressed Canola Oil 5 Litre With Extra Virgin Olive Oil 1 Litre Ideal For Roasting Frying Baking All Types Of Cuisines Cooking Oil For Daily Use 6 L</t>
        </is>
      </c>
      <c r="B42" s="57" t="inlineStr">
        <is>
          <t>B0BWRC4F33</t>
        </is>
      </c>
      <c r="C42" s="58" t="inlineStr">
        <is>
          <t>Currently unavailable. We don't know when or if this item will be back in stock.</t>
        </is>
      </c>
    </row>
    <row r="43" ht="61" customHeight="1">
      <c r="A43" s="56" t="inlineStr">
        <is>
          <t>Jivo Cold Pressed Canola Oil 5 Litre With Kachi Ghani Chemical Free Mustard Oil 1 Litre Ideal For Roasting Frying Baking All Types Of Cuisines Cooking Oil For Daily Use NA</t>
        </is>
      </c>
      <c r="B43" s="57" t="inlineStr">
        <is>
          <t>B0B96TXHR6</t>
        </is>
      </c>
      <c r="C43" s="58" t="inlineStr">
        <is>
          <t>Currently unavailable. We don't know when or if this item will be back in stock.</t>
        </is>
      </c>
    </row>
    <row r="44" ht="61" customHeight="1">
      <c r="A44" s="56" t="inlineStr">
        <is>
          <t>Jivo Cold Pressed Canola Oil 5 Litre With Kachi Ghani Chemical Free Mustard Oil 1L Ideal For Roasting Frying Baking All Type Of Cuisines Healthy Cooking Oil For Daily Use 6 L</t>
        </is>
      </c>
      <c r="B44" s="57" t="inlineStr">
        <is>
          <t>B0BKQ5CPL7</t>
        </is>
      </c>
      <c r="C44" s="58" t="inlineStr">
        <is>
          <t>Currently unavailable. We don't know when or if this item will be back in stock.</t>
        </is>
      </c>
    </row>
    <row r="45" ht="47" customHeight="1">
      <c r="A45" s="56" t="inlineStr">
        <is>
          <t>Jivo Cold Pressed Canola Oil 5L Extra Light Olive Oil 1L Ideal For All Type Of Cuisines 6 L</t>
        </is>
      </c>
      <c r="B45" s="57" t="inlineStr">
        <is>
          <t>B0CNQ52ZDF</t>
        </is>
      </c>
      <c r="C45" s="58" t="inlineStr">
        <is>
          <t>Currently unavailable. We don't know when or if this item will be back in stock.</t>
        </is>
      </c>
    </row>
    <row r="46" ht="47" customHeight="1">
      <c r="A46" s="56" t="inlineStr">
        <is>
          <t>Jivo Cold Pressed Canola Oil 5L Extra Virgin Olive Oil 1L For Cooking Dressings Salad And Soups Dips Marinades 6 L</t>
        </is>
      </c>
      <c r="B46" s="57" t="inlineStr">
        <is>
          <t>B0CNQ5G2RK</t>
        </is>
      </c>
      <c r="C46" s="58" t="inlineStr">
        <is>
          <t>Currently unavailable. We don't know when or if this item will be back in stock.</t>
        </is>
      </c>
    </row>
    <row r="48" ht="22" customHeight="1">
      <c r="A48" s="54" t="inlineStr">
        <is>
          <t>Showing top 40 of 218 OOS ASINs.</t>
        </is>
      </c>
    </row>
    <row r="50" ht="24" customHeight="1">
      <c r="A50" s="53" t="inlineStr">
        <is>
          <t>Flipped to OUT OF STOCK since last run</t>
        </is>
      </c>
    </row>
    <row r="51" ht="26" customHeight="1">
      <c r="A51" s="55" t="inlineStr">
        <is>
          <t>SKU</t>
        </is>
      </c>
      <c r="B51" s="55" t="inlineStr">
        <is>
          <t>Status change</t>
        </is>
      </c>
    </row>
    <row r="52" ht="61" customHeight="1">
      <c r="A52" s="56" t="inlineStr">
        <is>
          <t>Jivo Canola Cold Press Edible Oil 5 Litre Jivo Chemicalfree Sunflower Oil 5 Litre Pack Of 2 Healthy Cooking Oil For Daily Use Recommended By Indian Medical Association 10 L</t>
        </is>
      </c>
      <c r="B52" s="58" t="inlineStr">
        <is>
          <t>in stock (2026-09-09-0709) -&gt; OOS (2026-09-10-0950)</t>
        </is>
      </c>
    </row>
    <row r="53" ht="61" customHeight="1">
      <c r="A53" s="56" t="inlineStr">
        <is>
          <t>Jivo Cold Pressed Unrefined Sunflower Oil 5 Litres Chemicalfree Oil For Cooking Ideal For Roasting Frying Baking And All Types Of Cuisines 5 L</t>
        </is>
      </c>
      <c r="B53" s="58" t="inlineStr">
        <is>
          <t>in stock (2026-09-09-0709) -&gt; OOS (2026-09-10-0950)</t>
        </is>
      </c>
    </row>
    <row r="55" ht="24" customHeight="1">
      <c r="A55" s="53" t="inlineStr">
        <is>
          <t>Came BACK in stock since last run</t>
        </is>
      </c>
    </row>
    <row r="56" ht="26" customHeight="1">
      <c r="A56" s="55" t="inlineStr">
        <is>
          <t>SKU</t>
        </is>
      </c>
      <c r="B56" s="55" t="inlineStr">
        <is>
          <t>Status change</t>
        </is>
      </c>
    </row>
    <row r="57" ht="75" customHeight="1">
      <c r="A57" s="59" t="inlineStr">
        <is>
          <t>Jivo Canola Cold Press Edible Oil 5 Litre Jivo Kachi Ghani Mustard Oil 5 Litre Pack Of 2 Healthy Cooking Oil For Daily Use Ideal For All Type Of Cuisines Lowest In Saturated Fat 10 L</t>
        </is>
      </c>
      <c r="B57" s="60" t="inlineStr">
        <is>
          <t>OOS (2026-09-09-0709) -&gt; in stock (2026-09-10-0950)</t>
        </is>
      </c>
    </row>
    <row r="58" ht="61" customHeight="1">
      <c r="A58" s="59" t="inlineStr">
        <is>
          <t>Jivo Canola Cold Press Edible Oil Kachi Ghani Mustard Oil Chemical Free Cold Pressed Sunflower Oil Healthy Cooking For Daily Use Organic Natural Oil 15 L</t>
        </is>
      </c>
      <c r="B58" s="60" t="inlineStr">
        <is>
          <t>OOS (2026-09-09-0709) -&gt; in stock (2026-09-10-0950)</t>
        </is>
      </c>
    </row>
    <row r="59" ht="61" customHeight="1">
      <c r="A59" s="59" t="inlineStr">
        <is>
          <t>Jivo Cold Pressed Chemical Free Sunflower Oil 1 Litre Ideal For Roasting Frying Baking All Types Of Cuisines Healthy Cooking Oil For Daily Use Pack Of 2 Litres 2 L</t>
        </is>
      </c>
      <c r="B59" s="60" t="inlineStr">
        <is>
          <t>OOS (2026-09-09-0709) -&gt; in stock (2026-09-10-0950)</t>
        </is>
      </c>
    </row>
    <row r="60" ht="33" customHeight="1">
      <c r="A60" s="59" t="inlineStr">
        <is>
          <t>Jivo Cold Pressed Sunflower Oil 5L Gold Refined Oil 5L 6 L</t>
        </is>
      </c>
      <c r="B60" s="60" t="inlineStr">
        <is>
          <t>OOS (2026-09-09-0709) -&gt; in stock (2026-09-10-0950)</t>
        </is>
      </c>
    </row>
    <row r="61" ht="61" customHeight="1">
      <c r="A61" s="59" t="inlineStr">
        <is>
          <t>Jivo Everyday Cooking Pomace Olive Oil 2 Litre Imported From Spain Rich In Mufa Low In Saturated Fat Ideal For Frying Roasting Baking Cooking Oil For Daily Use 2 L</t>
        </is>
      </c>
      <c r="B61" s="60" t="inlineStr">
        <is>
          <t>OOS (2026-09-09-0709) -&gt; in stock (2026-09-10-0950)</t>
        </is>
      </c>
    </row>
    <row r="62" ht="61" customHeight="1">
      <c r="A62" s="59" t="inlineStr">
        <is>
          <t>Jivo Extra Virgin Olive Oil 5 Litre With Cold Pressed Canola Oil 1 Litre Ideal For Roasting Frying Baking All Type Of Cuisines Healthy Cooking Oil For Daily Use 6 L</t>
        </is>
      </c>
      <c r="B62" s="60" t="inlineStr">
        <is>
          <t>OOS (2026-09-09-0709) -&gt; in stock (2026-09-10-0950)</t>
        </is>
      </c>
    </row>
    <row r="63" ht="61" customHeight="1">
      <c r="A63" s="59" t="inlineStr">
        <is>
          <t>Jivo Extra Virgin Olive Oil 5 Litres 100 Natural And Cold Pressed Cooking Oil Marinadesjivo Olive Oil Extra Light Daily Cooking 5 Litre 10 L</t>
        </is>
      </c>
      <c r="B63" s="60" t="inlineStr">
        <is>
          <t>OOS (2026-09-09-0709) -&gt; in stock (2026-09-10-0950)</t>
        </is>
      </c>
    </row>
    <row r="64" ht="33" customHeight="1">
      <c r="A64" s="59" t="inlineStr">
        <is>
          <t>Jivo Extra Virgin Olive Oil 5 Litres Extra Virgin Olive Oil 1L 6 L</t>
        </is>
      </c>
      <c r="B64" s="60" t="inlineStr">
        <is>
          <t>OOS (2026-09-09-0709) -&gt; in stock (2026-09-10-0950)</t>
        </is>
      </c>
    </row>
    <row r="65" ht="33" customHeight="1">
      <c r="A65" s="59" t="inlineStr">
        <is>
          <t>Jivo Kachi Ghani Mustard Oil 5L Gold Refined Oil 5L 6 L</t>
        </is>
      </c>
      <c r="B65" s="60" t="inlineStr">
        <is>
          <t>OOS (2026-09-09-0709) -&gt; in stock (2026-09-10-0950)</t>
        </is>
      </c>
    </row>
    <row r="66" ht="61" customHeight="1">
      <c r="A66" s="59" t="inlineStr">
        <is>
          <t>Jivo Premium Cold Pressed Kachi Ghani Mustard Oil 5 Litre Contains Omega3 And Vitamin E Ideal For Cooking Frying Pickling Daily Use 5 L</t>
        </is>
      </c>
      <c r="B66" s="60" t="inlineStr">
        <is>
          <t>OOS (2026-09-09-0709) -&gt; in stock (2026-09-10-0950)</t>
        </is>
      </c>
    </row>
    <row r="67" ht="33" customHeight="1">
      <c r="A67" s="59" t="inlineStr">
        <is>
          <t>Jivo Rice Bran Health Oil 5L Kachi Ghani Mustard Oil 5L 10 L</t>
        </is>
      </c>
      <c r="B67" s="60" t="inlineStr">
        <is>
          <t>OOS (2026-09-09-0709) -&gt; in stock (2026-09-10-0950)</t>
        </is>
      </c>
    </row>
    <row r="69" ht="24" customHeight="1">
      <c r="A69" s="53" t="inlineStr">
        <is>
          <t>2. PRICE &amp; DISCOUNT MOVEMENT</t>
        </is>
      </c>
    </row>
    <row r="70" ht="18" customHeight="1">
      <c r="A70" s="54" t="inlineStr">
        <is>
          <t>Median sale price &amp; discount per SKU vs the previous run; big moves flagged.</t>
        </is>
      </c>
    </row>
    <row r="71" ht="26" customHeight="1">
      <c r="A71" s="55" t="inlineStr">
        <is>
          <t>SKU</t>
        </is>
      </c>
      <c r="B71" s="55" t="inlineStr">
        <is>
          <t>Prev price (2026-09-09-0709)</t>
        </is>
      </c>
      <c r="C71" s="55" t="inlineStr">
        <is>
          <t>Now price (2026-09-10-0950)</t>
        </is>
      </c>
      <c r="D71" s="55" t="inlineStr">
        <is>
          <t>delta ₹</t>
        </is>
      </c>
      <c r="E71" s="55" t="inlineStr">
        <is>
          <t>delta %</t>
        </is>
      </c>
      <c r="F71" s="55" t="inlineStr">
        <is>
          <t>Prev disc</t>
        </is>
      </c>
      <c r="G71" s="55" t="inlineStr">
        <is>
          <t>Now disc</t>
        </is>
      </c>
      <c r="H71" s="55" t="inlineStr">
        <is>
          <t>delta disc pts</t>
        </is>
      </c>
    </row>
    <row r="72" ht="47" customHeight="1">
      <c r="A72" s="56" t="inlineStr">
        <is>
          <t>Jivo Groundnut Oil 1 Litre Cold Pressed Unrefined Peanut Oil For Cooking Vitamin A D Fortified Chemicalfree Ground Nut Oil 1L 1 L</t>
        </is>
      </c>
      <c r="B72" s="57" t="inlineStr">
        <is>
          <t>₹209</t>
        </is>
      </c>
      <c r="C72" s="57" t="inlineStr">
        <is>
          <t>₹226</t>
        </is>
      </c>
      <c r="D72" s="57" t="inlineStr">
        <is>
          <t>+₹17</t>
        </is>
      </c>
      <c r="E72" s="57" t="inlineStr">
        <is>
          <t>+8.1%</t>
        </is>
      </c>
      <c r="F72" s="57" t="inlineStr">
        <is>
          <t>62.7%</t>
        </is>
      </c>
      <c r="G72" s="57" t="inlineStr">
        <is>
          <t>59.6%</t>
        </is>
      </c>
      <c r="H72" s="57" t="inlineStr">
        <is>
          <t>-3.1%</t>
        </is>
      </c>
    </row>
    <row r="73" ht="47" customHeight="1">
      <c r="A73" s="56" t="inlineStr">
        <is>
          <t>Jivo Groundnut Oil 1 Litre Cold Pressed Unrefined Peanut Oil For Cooking Vitamin A D Fortified Chemicalfree Ground Nut Oil 1L 2 L</t>
        </is>
      </c>
      <c r="B73" s="57" t="inlineStr">
        <is>
          <t>₹418</t>
        </is>
      </c>
      <c r="C73" s="57" t="inlineStr">
        <is>
          <t>₹452</t>
        </is>
      </c>
      <c r="D73" s="57" t="inlineStr">
        <is>
          <t>+₹34</t>
        </is>
      </c>
      <c r="E73" s="57" t="inlineStr">
        <is>
          <t>+8.1%</t>
        </is>
      </c>
      <c r="F73" s="57" t="inlineStr">
        <is>
          <t>62.7%</t>
        </is>
      </c>
      <c r="G73" s="57" t="inlineStr">
        <is>
          <t>59.6%</t>
        </is>
      </c>
      <c r="H73" s="57" t="inlineStr">
        <is>
          <t>-3.1%</t>
        </is>
      </c>
    </row>
    <row r="74" ht="33" customHeight="1">
      <c r="A74" s="56" t="inlineStr">
        <is>
          <t>Jivo Cold Pressed Groundnut Peanut Oil 51 Litre 6 L</t>
        </is>
      </c>
      <c r="B74" s="57" t="inlineStr">
        <is>
          <t>₹1,258</t>
        </is>
      </c>
      <c r="C74" s="57" t="inlineStr">
        <is>
          <t>₹1,275</t>
        </is>
      </c>
      <c r="D74" s="57" t="inlineStr">
        <is>
          <t>+₹17</t>
        </is>
      </c>
      <c r="E74" s="57" t="inlineStr">
        <is>
          <t>+1.4%</t>
        </is>
      </c>
      <c r="F74" s="57" t="inlineStr">
        <is>
          <t>62.6%</t>
        </is>
      </c>
      <c r="G74" s="57" t="inlineStr">
        <is>
          <t>62.1%</t>
        </is>
      </c>
      <c r="H74" s="57" t="inlineStr">
        <is>
          <t>-0.5%</t>
        </is>
      </c>
    </row>
    <row r="75" ht="61" customHeight="1">
      <c r="A75" s="59" t="inlineStr">
        <is>
          <t>Jivo Canola Cold Press Edible Oil 5 Litre Jivo Chemicalfree Sunflower Oil 5 Litre Pack Of 2 Healthy Cooking Oil For Daily Use Recommended By Indian Medical Association 10 L</t>
        </is>
      </c>
      <c r="B75" s="61" t="inlineStr">
        <is>
          <t>₹2,168</t>
        </is>
      </c>
      <c r="C75" s="61" t="inlineStr">
        <is>
          <t>-</t>
        </is>
      </c>
      <c r="D75" s="61" t="inlineStr">
        <is>
          <t>-</t>
        </is>
      </c>
      <c r="E75" s="61" t="inlineStr">
        <is>
          <t>-</t>
        </is>
      </c>
      <c r="F75" s="61" t="inlineStr">
        <is>
          <t>27.7%</t>
        </is>
      </c>
      <c r="G75" s="61" t="inlineStr">
        <is>
          <t>0.0%</t>
        </is>
      </c>
      <c r="H75" s="61" t="inlineStr">
        <is>
          <t>-27.7%</t>
        </is>
      </c>
    </row>
    <row r="76" ht="75" customHeight="1">
      <c r="A76" s="59" t="inlineStr">
        <is>
          <t>Jivo Canola Cold Press Edible Oil 5 Litre Jivo Kachi Ghani Mustard Oil 5 Litre Pack Of 2 Healthy Cooking Oil For Daily Use Ideal For All Type Of Cuisines Lowest In Saturated Fat 10 L</t>
        </is>
      </c>
      <c r="B76" s="61" t="inlineStr">
        <is>
          <t>-</t>
        </is>
      </c>
      <c r="C76" s="61" t="inlineStr">
        <is>
          <t>₹2,198</t>
        </is>
      </c>
      <c r="D76" s="61" t="inlineStr">
        <is>
          <t>-</t>
        </is>
      </c>
      <c r="E76" s="61" t="inlineStr">
        <is>
          <t>-</t>
        </is>
      </c>
      <c r="F76" s="61" t="inlineStr">
        <is>
          <t>0.0%</t>
        </is>
      </c>
      <c r="G76" s="61" t="inlineStr">
        <is>
          <t>24.2%</t>
        </is>
      </c>
      <c r="H76" s="61" t="inlineStr">
        <is>
          <t>+24.2%</t>
        </is>
      </c>
    </row>
    <row r="77" ht="61" customHeight="1">
      <c r="A77" s="59" t="inlineStr">
        <is>
          <t>Jivo Canola Cold Press Edible Oil Kachi Ghani Mustard Oil Chemical Free Cold Pressed Sunflower Oil Healthy Cooking For Daily Use Organic Natural Oil 15 L</t>
        </is>
      </c>
      <c r="B77" s="61" t="inlineStr">
        <is>
          <t>-</t>
        </is>
      </c>
      <c r="C77" s="61" t="inlineStr">
        <is>
          <t>₹3,117</t>
        </is>
      </c>
      <c r="D77" s="61" t="inlineStr">
        <is>
          <t>-</t>
        </is>
      </c>
      <c r="E77" s="61" t="inlineStr">
        <is>
          <t>-</t>
        </is>
      </c>
      <c r="F77" s="61" t="inlineStr">
        <is>
          <t>0.0%</t>
        </is>
      </c>
      <c r="G77" s="61" t="inlineStr">
        <is>
          <t>26.7%</t>
        </is>
      </c>
      <c r="H77" s="61" t="inlineStr">
        <is>
          <t>+26.7%</t>
        </is>
      </c>
    </row>
    <row r="78" ht="61" customHeight="1">
      <c r="A78" s="59" t="inlineStr">
        <is>
          <t>Jivo Cold Pressed Chemical Free Sunflower Oil 1 Litre Ideal For Roasting Frying Baking All Types Of Cuisines Healthy Cooking Oil For Daily Use Pack Of 2 Litres 2 L</t>
        </is>
      </c>
      <c r="B78" s="61" t="inlineStr">
        <is>
          <t>-</t>
        </is>
      </c>
      <c r="C78" s="61" t="inlineStr">
        <is>
          <t>₹379</t>
        </is>
      </c>
      <c r="D78" s="61" t="inlineStr">
        <is>
          <t>-</t>
        </is>
      </c>
      <c r="E78" s="61" t="inlineStr">
        <is>
          <t>-</t>
        </is>
      </c>
      <c r="F78" s="61" t="inlineStr">
        <is>
          <t>0.0%</t>
        </is>
      </c>
      <c r="G78" s="61" t="inlineStr">
        <is>
          <t>31.1%</t>
        </is>
      </c>
      <c r="H78" s="61" t="inlineStr">
        <is>
          <t>+31.1%</t>
        </is>
      </c>
    </row>
    <row r="79" ht="33" customHeight="1">
      <c r="A79" s="59" t="inlineStr">
        <is>
          <t>Jivo Cold Pressed Sunflower Oil 5L Gold Refined Oil 5L 6 L</t>
        </is>
      </c>
      <c r="B79" s="61" t="inlineStr">
        <is>
          <t>-</t>
        </is>
      </c>
      <c r="C79" s="61" t="inlineStr">
        <is>
          <t>₹1,098</t>
        </is>
      </c>
      <c r="D79" s="61" t="inlineStr">
        <is>
          <t>-</t>
        </is>
      </c>
      <c r="E79" s="61" t="inlineStr">
        <is>
          <t>-</t>
        </is>
      </c>
      <c r="F79" s="61" t="inlineStr">
        <is>
          <t>0.0%</t>
        </is>
      </c>
      <c r="G79" s="61" t="inlineStr">
        <is>
          <t>17.1%</t>
        </is>
      </c>
      <c r="H79" s="61" t="inlineStr">
        <is>
          <t>+17.1%</t>
        </is>
      </c>
    </row>
    <row r="80" ht="61" customHeight="1">
      <c r="A80" s="59" t="inlineStr">
        <is>
          <t>Jivo Cold Pressed Unrefined Sunflower Oil 5 Litres Chemicalfree Oil For Cooking Ideal For Roasting Frying Baking And All Types Of Cuisines 5 L</t>
        </is>
      </c>
      <c r="B80" s="61" t="inlineStr">
        <is>
          <t>₹919</t>
        </is>
      </c>
      <c r="C80" s="61" t="inlineStr">
        <is>
          <t>-</t>
        </is>
      </c>
      <c r="D80" s="61" t="inlineStr">
        <is>
          <t>-</t>
        </is>
      </c>
      <c r="E80" s="61" t="inlineStr">
        <is>
          <t>-</t>
        </is>
      </c>
      <c r="F80" s="61" t="inlineStr">
        <is>
          <t>31.9%</t>
        </is>
      </c>
      <c r="G80" s="61" t="inlineStr">
        <is>
          <t>0.0%</t>
        </is>
      </c>
      <c r="H80" s="61" t="inlineStr">
        <is>
          <t>-31.9%</t>
        </is>
      </c>
    </row>
    <row r="81" ht="61" customHeight="1">
      <c r="A81" s="59" t="inlineStr">
        <is>
          <t>Jivo Everyday Cooking Pomace Olive Oil 2 Litre Imported From Spain Rich In Mufa Low In Saturated Fat Ideal For Frying Roasting Baking Cooking Oil For Daily Use 2 L</t>
        </is>
      </c>
      <c r="B81" s="61" t="inlineStr">
        <is>
          <t>-</t>
        </is>
      </c>
      <c r="C81" s="61" t="inlineStr">
        <is>
          <t>₹869</t>
        </is>
      </c>
      <c r="D81" s="61" t="inlineStr">
        <is>
          <t>-</t>
        </is>
      </c>
      <c r="E81" s="61" t="inlineStr">
        <is>
          <t>-</t>
        </is>
      </c>
      <c r="F81" s="61" t="inlineStr">
        <is>
          <t>0.0%</t>
        </is>
      </c>
      <c r="G81" s="61" t="inlineStr">
        <is>
          <t>40.0%</t>
        </is>
      </c>
      <c r="H81" s="61" t="inlineStr">
        <is>
          <t>+40.0%</t>
        </is>
      </c>
    </row>
    <row r="82" ht="61" customHeight="1">
      <c r="A82" s="59" t="inlineStr">
        <is>
          <t>Jivo Extra Virgin Olive Oil 5 Litre With Cold Pressed Canola Oil 1 Litre Ideal For Roasting Frying Baking All Type Of Cuisines Healthy Cooking Oil For Daily Use 6 L</t>
        </is>
      </c>
      <c r="B82" s="61" t="inlineStr">
        <is>
          <t>-</t>
        </is>
      </c>
      <c r="C82" s="61" t="inlineStr">
        <is>
          <t>₹3,935</t>
        </is>
      </c>
      <c r="D82" s="61" t="inlineStr">
        <is>
          <t>-</t>
        </is>
      </c>
      <c r="E82" s="61" t="inlineStr">
        <is>
          <t>-</t>
        </is>
      </c>
      <c r="F82" s="61" t="inlineStr">
        <is>
          <t>0.0%</t>
        </is>
      </c>
      <c r="G82" s="61" t="inlineStr">
        <is>
          <t>53.0%</t>
        </is>
      </c>
      <c r="H82" s="61" t="inlineStr">
        <is>
          <t>+53.0%</t>
        </is>
      </c>
    </row>
    <row r="83" ht="61" customHeight="1">
      <c r="A83" s="59" t="inlineStr">
        <is>
          <t>Jivo Extra Virgin Olive Oil 5 Litres 100 Natural And Cold Pressed Cooking Oil Marinadesjivo Olive Oil Extra Light Daily Cooking 5 Litre 10 L</t>
        </is>
      </c>
      <c r="B83" s="61" t="inlineStr">
        <is>
          <t>-</t>
        </is>
      </c>
      <c r="C83" s="61" t="inlineStr">
        <is>
          <t>₹6,598</t>
        </is>
      </c>
      <c r="D83" s="61" t="inlineStr">
        <is>
          <t>-</t>
        </is>
      </c>
      <c r="E83" s="61" t="inlineStr">
        <is>
          <t>-</t>
        </is>
      </c>
      <c r="F83" s="61" t="inlineStr">
        <is>
          <t>0.0%</t>
        </is>
      </c>
      <c r="G83" s="61" t="inlineStr">
        <is>
          <t>54.5%</t>
        </is>
      </c>
      <c r="H83" s="61" t="inlineStr">
        <is>
          <t>+54.5%</t>
        </is>
      </c>
    </row>
    <row r="84" ht="33" customHeight="1">
      <c r="A84" s="59" t="inlineStr">
        <is>
          <t>Jivo Extra Virgin Olive Oil 5 Litres Extra Virgin Olive Oil 1L 6 L</t>
        </is>
      </c>
      <c r="B84" s="61" t="inlineStr">
        <is>
          <t>-</t>
        </is>
      </c>
      <c r="C84" s="61" t="inlineStr">
        <is>
          <t>₹4,548</t>
        </is>
      </c>
      <c r="D84" s="61" t="inlineStr">
        <is>
          <t>-</t>
        </is>
      </c>
      <c r="E84" s="61" t="inlineStr">
        <is>
          <t>-</t>
        </is>
      </c>
      <c r="F84" s="61" t="inlineStr">
        <is>
          <t>0.0%</t>
        </is>
      </c>
      <c r="G84" s="61" t="inlineStr">
        <is>
          <t>49.5%</t>
        </is>
      </c>
      <c r="H84" s="61" t="inlineStr">
        <is>
          <t>+49.5%</t>
        </is>
      </c>
    </row>
    <row r="85" ht="61" customHeight="1">
      <c r="A85" s="59" t="inlineStr">
        <is>
          <t>Jivo Gold Refined Oil Perfect Blend Of Rice Bran Sunflower Oil Cooking Oil Rich In Antioxidants Vitamins Pro Lifestyle 5L Family Pack 5 L</t>
        </is>
      </c>
      <c r="B85" s="61" t="inlineStr">
        <is>
          <t>₹911</t>
        </is>
      </c>
      <c r="C85" s="61" t="inlineStr">
        <is>
          <t>₹911</t>
        </is>
      </c>
      <c r="D85" s="61" t="inlineStr">
        <is>
          <t>+₹0</t>
        </is>
      </c>
      <c r="E85" s="61" t="inlineStr">
        <is>
          <t>+0.0%</t>
        </is>
      </c>
      <c r="F85" s="61" t="inlineStr">
        <is>
          <t>7.8%</t>
        </is>
      </c>
      <c r="G85" s="61" t="inlineStr">
        <is>
          <t>13.2%</t>
        </is>
      </c>
      <c r="H85" s="61" t="inlineStr">
        <is>
          <t>+5.4%</t>
        </is>
      </c>
    </row>
    <row r="86" ht="33" customHeight="1">
      <c r="A86" s="59" t="inlineStr">
        <is>
          <t>Jivo Kachi Ghani Mustard Oil 5L Gold Refined Oil 5L 6 L</t>
        </is>
      </c>
      <c r="B86" s="61" t="inlineStr">
        <is>
          <t>-</t>
        </is>
      </c>
      <c r="C86" s="61" t="inlineStr">
        <is>
          <t>₹1,860</t>
        </is>
      </c>
      <c r="D86" s="61" t="inlineStr">
        <is>
          <t>-</t>
        </is>
      </c>
      <c r="E86" s="61" t="inlineStr">
        <is>
          <t>-</t>
        </is>
      </c>
      <c r="F86" s="61" t="inlineStr">
        <is>
          <t>0.0%</t>
        </is>
      </c>
      <c r="G86" s="61" t="inlineStr">
        <is>
          <t>19.1%</t>
        </is>
      </c>
      <c r="H86" s="61" t="inlineStr">
        <is>
          <t>+19.1%</t>
        </is>
      </c>
    </row>
    <row r="87" ht="61" customHeight="1">
      <c r="A87" s="59" t="inlineStr">
        <is>
          <t>Jivo Premium Cold Pressed Kachi Ghani Mustard Oil 5 Litre Contains Omega3 And Vitamin E Ideal For Cooking Frying Pickling Daily Use 5 L</t>
        </is>
      </c>
      <c r="B87" s="61" t="inlineStr">
        <is>
          <t>-</t>
        </is>
      </c>
      <c r="C87" s="61" t="inlineStr">
        <is>
          <t>₹949</t>
        </is>
      </c>
      <c r="D87" s="61" t="inlineStr">
        <is>
          <t>-</t>
        </is>
      </c>
      <c r="E87" s="61" t="inlineStr">
        <is>
          <t>-</t>
        </is>
      </c>
      <c r="F87" s="61" t="inlineStr">
        <is>
          <t>0.0%</t>
        </is>
      </c>
      <c r="G87" s="61" t="inlineStr">
        <is>
          <t>24.1%</t>
        </is>
      </c>
      <c r="H87" s="61" t="inlineStr">
        <is>
          <t>+24.1%</t>
        </is>
      </c>
    </row>
    <row r="88" ht="33" customHeight="1">
      <c r="A88" s="59" t="inlineStr">
        <is>
          <t>Jivo Rice Bran Health Oil 5L Kachi Ghani Mustard Oil 5L 10 L</t>
        </is>
      </c>
      <c r="B88" s="61" t="inlineStr">
        <is>
          <t>-</t>
        </is>
      </c>
      <c r="C88" s="61" t="inlineStr">
        <is>
          <t>₹1,858</t>
        </is>
      </c>
      <c r="D88" s="61" t="inlineStr">
        <is>
          <t>-</t>
        </is>
      </c>
      <c r="E88" s="61" t="inlineStr">
        <is>
          <t>-</t>
        </is>
      </c>
      <c r="F88" s="61" t="inlineStr">
        <is>
          <t>0.0%</t>
        </is>
      </c>
      <c r="G88" s="61" t="inlineStr">
        <is>
          <t>30.5%</t>
        </is>
      </c>
      <c r="H88" s="61" t="inlineStr">
        <is>
          <t>+30.5%</t>
        </is>
      </c>
    </row>
    <row r="89" ht="61" customHeight="1">
      <c r="A89" s="62" t="inlineStr">
        <is>
          <t>Jivo So Olive Oil 1 Litre Blend Of Rice Bran Olive Oil Nutritious Cooking Oil For A Healthy Lifestyle Ideal For Daily Use Edible Oil 1 L</t>
        </is>
      </c>
      <c r="B89" s="63" t="inlineStr">
        <is>
          <t>₹249</t>
        </is>
      </c>
      <c r="C89" s="63" t="inlineStr">
        <is>
          <t>₹244</t>
        </is>
      </c>
      <c r="D89" s="63" t="inlineStr">
        <is>
          <t>-₹5</t>
        </is>
      </c>
      <c r="E89" s="63" t="inlineStr">
        <is>
          <t>-2.0%</t>
        </is>
      </c>
      <c r="F89" s="63" t="inlineStr">
        <is>
          <t>23.4%</t>
        </is>
      </c>
      <c r="G89" s="63" t="inlineStr">
        <is>
          <t>24.9%</t>
        </is>
      </c>
      <c r="H89" s="63" t="inlineStr">
        <is>
          <t>+1.5%</t>
        </is>
      </c>
    </row>
    <row r="90" ht="47" customHeight="1">
      <c r="A90" s="62" t="inlineStr">
        <is>
          <t>Jivo So Olive Oil 51 Liter Multi Saurce Edible Oil Blend Of Rice Bran Oil And Olive Oil 6 L</t>
        </is>
      </c>
      <c r="B90" s="63" t="inlineStr">
        <is>
          <t>₹1,398</t>
        </is>
      </c>
      <c r="C90" s="63" t="inlineStr">
        <is>
          <t>₹1,393</t>
        </is>
      </c>
      <c r="D90" s="63" t="inlineStr">
        <is>
          <t>-₹5</t>
        </is>
      </c>
      <c r="E90" s="63" t="inlineStr">
        <is>
          <t>-0.4%</t>
        </is>
      </c>
      <c r="F90" s="63" t="inlineStr">
        <is>
          <t>28.3%</t>
        </is>
      </c>
      <c r="G90" s="63" t="inlineStr">
        <is>
          <t>28.6%</t>
        </is>
      </c>
      <c r="H90" s="63" t="inlineStr">
        <is>
          <t>+0.3%</t>
        </is>
      </c>
    </row>
    <row r="91" ht="33" customHeight="1">
      <c r="A91" s="62" t="inlineStr">
        <is>
          <t>Jivo Gold Refined Oil Blend Of Rice Bran Oil Sunflower Oil 51 Litre 6 L</t>
        </is>
      </c>
      <c r="B91" s="63" t="inlineStr">
        <is>
          <t>₹1,106</t>
        </is>
      </c>
      <c r="C91" s="63" t="inlineStr">
        <is>
          <t>₹1,106</t>
        </is>
      </c>
      <c r="D91" s="63" t="inlineStr">
        <is>
          <t>+₹0</t>
        </is>
      </c>
      <c r="E91" s="63" t="inlineStr">
        <is>
          <t>+0.0%</t>
        </is>
      </c>
      <c r="F91" s="63" t="inlineStr">
        <is>
          <t>8.8%</t>
        </is>
      </c>
      <c r="G91" s="63" t="inlineStr">
        <is>
          <t>13.3%</t>
        </is>
      </c>
      <c r="H91" s="63" t="inlineStr">
        <is>
          <t>+4.5%</t>
        </is>
      </c>
    </row>
    <row r="93" ht="22" customHeight="1">
      <c r="A93" s="54" t="inlineStr">
        <is>
          <t>Red = sale price rose vs last run; Green = sale price fell. Flagged moves: &gt;=5% / &gt;=₹10 price, or &gt;=5 pts discount. 284 further SKU(s) unchanged vs last run (not shown).</t>
        </is>
      </c>
    </row>
    <row r="95" ht="24" customHeight="1">
      <c r="A95" s="53" t="inlineStr">
        <is>
          <t>3. CATALOGUE TREND</t>
        </is>
      </c>
    </row>
    <row r="96" ht="18" customHeight="1">
      <c r="A96" s="54" t="inlineStr">
        <is>
          <t>ASINs scraped and in-stock count per run.</t>
        </is>
      </c>
    </row>
    <row r="97" ht="22" customHeight="1">
      <c r="A97" s="54" t="inlineStr">
        <is>
          <t>Showing last 12 of 138 runs.</t>
        </is>
      </c>
    </row>
    <row r="98" ht="26" customHeight="1">
      <c r="A98" s="55" t="inlineStr">
        <is>
          <t>Date</t>
        </is>
      </c>
      <c r="B98" s="55" t="inlineStr">
        <is>
          <t>Run</t>
        </is>
      </c>
      <c r="C98" s="55" t="inlineStr">
        <is>
          <t>ASINs scraped</t>
        </is>
      </c>
      <c r="D98" s="55" t="inlineStr">
        <is>
          <t>In stock</t>
        </is>
      </c>
      <c r="E98" s="55" t="inlineStr">
        <is>
          <t>Out of stock</t>
        </is>
      </c>
      <c r="F98" s="55" t="inlineStr">
        <is>
          <t>delta in-stock</t>
        </is>
      </c>
      <c r="G98" s="55" t="inlineStr">
        <is>
          <t>Trend</t>
        </is>
      </c>
    </row>
    <row r="99" ht="19" customHeight="1">
      <c r="A99" s="62" t="inlineStr">
        <is>
          <t>2026-08-10</t>
        </is>
      </c>
      <c r="B99" s="63" t="inlineStr">
        <is>
          <t>2026-08-10-0656</t>
        </is>
      </c>
      <c r="C99" s="63" t="n">
        <v>304</v>
      </c>
      <c r="D99" s="63" t="n">
        <v>76</v>
      </c>
      <c r="E99" s="63" t="n">
        <v>228</v>
      </c>
      <c r="F99" s="63" t="inlineStr">
        <is>
          <t>-</t>
        </is>
      </c>
      <c r="G99" s="63" t="inlineStr"/>
    </row>
    <row r="100" ht="19" customHeight="1">
      <c r="A100" s="62" t="inlineStr">
        <is>
          <t>2026-08-31</t>
        </is>
      </c>
      <c r="B100" s="63" t="inlineStr">
        <is>
          <t>2026-08-31-0703</t>
        </is>
      </c>
      <c r="C100" s="63" t="n">
        <v>304</v>
      </c>
      <c r="D100" s="63" t="n">
        <v>79</v>
      </c>
      <c r="E100" s="63" t="n">
        <v>225</v>
      </c>
      <c r="F100" s="63" t="inlineStr">
        <is>
          <t>+3</t>
        </is>
      </c>
      <c r="G100" s="63" t="inlineStr">
        <is>
          <t>up</t>
        </is>
      </c>
    </row>
    <row r="101" ht="19" customHeight="1">
      <c r="A101" s="62" t="inlineStr">
        <is>
          <t>2026-09-01</t>
        </is>
      </c>
      <c r="B101" s="63" t="inlineStr">
        <is>
          <t>2026-09-01-0700</t>
        </is>
      </c>
      <c r="C101" s="63" t="n">
        <v>304</v>
      </c>
      <c r="D101" s="63" t="n">
        <v>80</v>
      </c>
      <c r="E101" s="63" t="n">
        <v>224</v>
      </c>
      <c r="F101" s="63" t="inlineStr">
        <is>
          <t>+1</t>
        </is>
      </c>
      <c r="G101" s="63" t="inlineStr">
        <is>
          <t>up</t>
        </is>
      </c>
    </row>
    <row r="102" ht="19" customHeight="1">
      <c r="A102" s="62" t="inlineStr">
        <is>
          <t>2026-09-02</t>
        </is>
      </c>
      <c r="B102" s="63" t="inlineStr">
        <is>
          <t>2026-09-02-0703</t>
        </is>
      </c>
      <c r="C102" s="63" t="n">
        <v>304</v>
      </c>
      <c r="D102" s="63" t="n">
        <v>82</v>
      </c>
      <c r="E102" s="63" t="n">
        <v>222</v>
      </c>
      <c r="F102" s="63" t="inlineStr">
        <is>
          <t>+2</t>
        </is>
      </c>
      <c r="G102" s="63" t="inlineStr">
        <is>
          <t>up</t>
        </is>
      </c>
    </row>
    <row r="103" ht="19" customHeight="1">
      <c r="A103" s="62" t="inlineStr">
        <is>
          <t>2026-09-03</t>
        </is>
      </c>
      <c r="B103" s="63" t="inlineStr">
        <is>
          <t>2026-09-03-0703</t>
        </is>
      </c>
      <c r="C103" s="63" t="n">
        <v>304</v>
      </c>
      <c r="D103" s="63" t="n">
        <v>72</v>
      </c>
      <c r="E103" s="63" t="n">
        <v>232</v>
      </c>
      <c r="F103" s="63" t="inlineStr">
        <is>
          <t>-10</t>
        </is>
      </c>
      <c r="G103" s="63" t="inlineStr">
        <is>
          <t>down</t>
        </is>
      </c>
    </row>
    <row r="104" ht="19" customHeight="1">
      <c r="A104" s="62" t="inlineStr">
        <is>
          <t>2026-09-04</t>
        </is>
      </c>
      <c r="B104" s="63" t="inlineStr">
        <is>
          <t>2026-09-04-0706</t>
        </is>
      </c>
      <c r="C104" s="63" t="n">
        <v>304</v>
      </c>
      <c r="D104" s="63" t="n">
        <v>87</v>
      </c>
      <c r="E104" s="63" t="n">
        <v>217</v>
      </c>
      <c r="F104" s="63" t="inlineStr">
        <is>
          <t>+15</t>
        </is>
      </c>
      <c r="G104" s="63" t="inlineStr">
        <is>
          <t>up</t>
        </is>
      </c>
    </row>
    <row r="105" ht="19" customHeight="1">
      <c r="A105" s="62" t="inlineStr">
        <is>
          <t>2026-09-05</t>
        </is>
      </c>
      <c r="B105" s="63" t="inlineStr">
        <is>
          <t>2026-09-05-0706</t>
        </is>
      </c>
      <c r="C105" s="63" t="n">
        <v>304</v>
      </c>
      <c r="D105" s="63" t="n">
        <v>114</v>
      </c>
      <c r="E105" s="63" t="n">
        <v>190</v>
      </c>
      <c r="F105" s="63" t="inlineStr">
        <is>
          <t>+27</t>
        </is>
      </c>
      <c r="G105" s="63" t="inlineStr">
        <is>
          <t>up</t>
        </is>
      </c>
    </row>
    <row r="106" ht="19" customHeight="1">
      <c r="A106" s="62" t="inlineStr">
        <is>
          <t>2026-09-06</t>
        </is>
      </c>
      <c r="B106" s="63" t="inlineStr">
        <is>
          <t>2026-09-06-0706</t>
        </is>
      </c>
      <c r="C106" s="63" t="n">
        <v>304</v>
      </c>
      <c r="D106" s="63" t="n">
        <v>83</v>
      </c>
      <c r="E106" s="63" t="n">
        <v>221</v>
      </c>
      <c r="F106" s="63" t="inlineStr">
        <is>
          <t>-31</t>
        </is>
      </c>
      <c r="G106" s="63" t="inlineStr">
        <is>
          <t>down</t>
        </is>
      </c>
    </row>
    <row r="107" ht="19" customHeight="1">
      <c r="A107" s="62" t="inlineStr">
        <is>
          <t>2026-09-07</t>
        </is>
      </c>
      <c r="B107" s="63" t="inlineStr">
        <is>
          <t>2026-09-07-0704</t>
        </is>
      </c>
      <c r="C107" s="63" t="n">
        <v>304</v>
      </c>
      <c r="D107" s="63" t="n">
        <v>75</v>
      </c>
      <c r="E107" s="63" t="n">
        <v>229</v>
      </c>
      <c r="F107" s="63" t="inlineStr">
        <is>
          <t>-8</t>
        </is>
      </c>
      <c r="G107" s="63" t="inlineStr">
        <is>
          <t>down</t>
        </is>
      </c>
    </row>
    <row r="108" ht="19" customHeight="1">
      <c r="A108" s="62" t="inlineStr">
        <is>
          <t>2026-09-08</t>
        </is>
      </c>
      <c r="B108" s="63" t="inlineStr">
        <is>
          <t>2026-09-08-0704</t>
        </is>
      </c>
      <c r="C108" s="63" t="n">
        <v>304</v>
      </c>
      <c r="D108" s="63" t="n">
        <v>73</v>
      </c>
      <c r="E108" s="63" t="n">
        <v>231</v>
      </c>
      <c r="F108" s="63" t="inlineStr">
        <is>
          <t>-2</t>
        </is>
      </c>
      <c r="G108" s="63" t="inlineStr">
        <is>
          <t>down</t>
        </is>
      </c>
    </row>
    <row r="109" ht="19" customHeight="1">
      <c r="A109" s="62" t="inlineStr">
        <is>
          <t>2026-09-09</t>
        </is>
      </c>
      <c r="B109" s="63" t="inlineStr">
        <is>
          <t>2026-09-09-0709</t>
        </is>
      </c>
      <c r="C109" s="63" t="n">
        <v>304</v>
      </c>
      <c r="D109" s="63" t="n">
        <v>75</v>
      </c>
      <c r="E109" s="63" t="n">
        <v>229</v>
      </c>
      <c r="F109" s="63" t="inlineStr">
        <is>
          <t>+2</t>
        </is>
      </c>
      <c r="G109" s="63" t="inlineStr">
        <is>
          <t>up</t>
        </is>
      </c>
    </row>
    <row r="110" ht="19" customHeight="1">
      <c r="A110" s="62" t="inlineStr">
        <is>
          <t>2026-09-10</t>
        </is>
      </c>
      <c r="B110" s="63" t="inlineStr">
        <is>
          <t>2026-09-10-0950</t>
        </is>
      </c>
      <c r="C110" s="63" t="n">
        <v>304</v>
      </c>
      <c r="D110" s="63" t="n">
        <v>84</v>
      </c>
      <c r="E110" s="63" t="n">
        <v>220</v>
      </c>
      <c r="F110" s="63" t="inlineStr">
        <is>
          <t>+9</t>
        </is>
      </c>
      <c r="G110" s="63" t="inlineStr">
        <is>
          <t>up</t>
        </is>
      </c>
    </row>
    <row r="112" ht="24" customHeight="1">
      <c r="A112" s="53" t="inlineStr">
        <is>
          <t>Current catalogue snapshot</t>
        </is>
      </c>
    </row>
    <row r="113" ht="22" customHeight="1">
      <c r="A113" s="64" t="inlineStr">
        <is>
          <t>•  314 ASINs tracked this run.</t>
        </is>
      </c>
    </row>
    <row r="114" ht="22" customHeight="1">
      <c r="A114" s="64" t="inlineStr">
        <is>
          <t>•  87 in stock  ·  227 out of stock.</t>
        </is>
      </c>
    </row>
    <row r="115" ht="22" customHeight="1">
      <c r="A115" s="64" t="inlineStr">
        <is>
          <t>•  In-stock rate: 27.7%.</t>
        </is>
      </c>
    </row>
    <row r="117" ht="24" customHeight="1">
      <c r="A117" s="53" t="inlineStr">
        <is>
          <t>4. WHAT TO WATCH (top call-outs)</t>
        </is>
      </c>
    </row>
    <row r="118" ht="18" customHeight="1">
      <c r="A118" s="54" t="inlineStr">
        <is>
          <t>Highest-signal, data-driven items from the sections above.</t>
        </is>
      </c>
    </row>
    <row r="119" ht="22" customHeight="1">
      <c r="A119" s="64" t="inlineStr">
        <is>
          <t>•  218 ASINs currently out of stock</t>
        </is>
      </c>
    </row>
    <row r="120" ht="22" customHeight="1">
      <c r="A120" s="64" t="inlineStr">
        <is>
          <t>•  Jivo Extra Virgin Olive Oil 5 Litres 100 Natural And Cold Pressed Cooking Oil Marinadesjivo Olive Oil Extra Light Daily Cooking 5 Litre 10 L discount +54.5% pts vs last run</t>
        </is>
      </c>
    </row>
    <row r="121" ht="36" customHeight="1">
      <c r="A121" s="64" t="inlineStr">
        <is>
          <t>•  Jivo Extra Virgin Olive Oil 5 Litre With Cold Pressed Canola Oil 1 Litre Ideal For Roasting Frying Baking All Type Of Cuisines Healthy Cooking Oil For Daily Use 6 L discount +53.0% pts vs last run</t>
        </is>
      </c>
    </row>
    <row r="122" ht="22" customHeight="1">
      <c r="A122" s="64" t="inlineStr">
        <is>
          <t>•  Jivo Extra Virgin Olive Oil 5 Litres Extra Virgin Olive Oil 1L 6 L discount +49.5% pts vs last run</t>
        </is>
      </c>
    </row>
    <row r="123" ht="36" customHeight="1">
      <c r="A123" s="64" t="inlineStr">
        <is>
          <t>•  Jivo Everyday Cooking Pomace Olive Oil 2 Litre Imported From Spain Rich In Mufa Low In Saturated Fat Ideal For Frying Roasting Baking Cooking Oil For Daily Use 2 L discount +40.0% pts vs last run</t>
        </is>
      </c>
    </row>
    <row r="124" ht="36" customHeight="1">
      <c r="A124" s="64" t="inlineStr">
        <is>
          <t>•  Jivo Cold Pressed Chemical Free Sunflower Oil 1 Litre Ideal For Roasting Frying Baking All Types Of Cuisines Healthy Cooking Oil For Daily Use Pack Of 2 Litres 2 L discount +31.1% pts vs last run</t>
        </is>
      </c>
    </row>
    <row r="125" ht="22" customHeight="1">
      <c r="A125" s="64" t="inlineStr">
        <is>
          <t>•  Jivo Cold Pressed Unrefined Sunflower Oil 5 Litres Chemicalfree Oil For Cooking Ideal For Roasting Frying Baking And All Types Of Cuisines 5 L discount -31.9% pts vs last run</t>
        </is>
      </c>
    </row>
    <row r="126" ht="22" customHeight="1">
      <c r="A126" s="64" t="inlineStr">
        <is>
          <t>•  Jivo Rice Bran Health Oil 5L Kachi Ghani Mustard Oil 5L 10 L discount +30.5% pts vs last run</t>
        </is>
      </c>
    </row>
    <row r="127" ht="36" customHeight="1">
      <c r="A127" s="64" t="inlineStr">
        <is>
          <t>•  Jivo Canola Cold Press Edible Oil 5 Litre Jivo Chemicalfree Sunflower Oil 5 Litre Pack Of 2 Healthy Cooking Oil For Daily Use Recommended By Indian Medical Association 10 L discount -27.7% pts vs last run</t>
        </is>
      </c>
    </row>
    <row r="128" ht="22" customHeight="1">
      <c r="A128" s="64" t="inlineStr">
        <is>
          <t>•  Jivo Canola Cold Press Edible Oil Kachi Ghani Mustard Oil Chemical Free Cold Pressed Sunflower Oil Healthy Cooking For Daily Use Organic Natural Oil 15 L discount +26.7% pts vs last run</t>
        </is>
      </c>
    </row>
  </sheetData>
  <mergeCells count="29">
    <mergeCell ref="A48:H48"/>
    <mergeCell ref="A114:H114"/>
    <mergeCell ref="A1:H1"/>
    <mergeCell ref="A123:H123"/>
    <mergeCell ref="A119:H119"/>
    <mergeCell ref="A70:H70"/>
    <mergeCell ref="A124:H124"/>
    <mergeCell ref="A69:H69"/>
    <mergeCell ref="A128:H128"/>
    <mergeCell ref="A118:H118"/>
    <mergeCell ref="A120:H120"/>
    <mergeCell ref="A50:H50"/>
    <mergeCell ref="A55:H55"/>
    <mergeCell ref="A95:H95"/>
    <mergeCell ref="A113:H113"/>
    <mergeCell ref="A2:H2"/>
    <mergeCell ref="A5:H5"/>
    <mergeCell ref="A126:H126"/>
    <mergeCell ref="A97:H97"/>
    <mergeCell ref="A4:H4"/>
    <mergeCell ref="A122:H122"/>
    <mergeCell ref="A96:H96"/>
    <mergeCell ref="A125:H125"/>
    <mergeCell ref="A121:H121"/>
    <mergeCell ref="A115:H115"/>
    <mergeCell ref="A112:H112"/>
    <mergeCell ref="A117:H117"/>
    <mergeCell ref="A93:H93"/>
    <mergeCell ref="A127:H1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2026-09-11 · SVD — Special Value Days (Fri–Sun agreed price list) · live price vs our reference — red = live BELOW our price, green = live ABOVE</t>
        </is>
      </c>
    </row>
    <row r="3">
      <c r="A3" s="29"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3" t="n">
        <v>2609</v>
      </c>
      <c r="D5" s="63" t="n">
        <v>2199</v>
      </c>
      <c r="E5" s="69" t="n">
        <v>-410</v>
      </c>
      <c r="F5" s="16" t="n">
        <v>-0.1571</v>
      </c>
      <c r="G5" s="63" t="inlineStr">
        <is>
          <t>Yes</t>
        </is>
      </c>
      <c r="H5" s="70" t="inlineStr">
        <is>
          <t>BELOW</t>
        </is>
      </c>
      <c r="I5" s="9" t="inlineStr">
        <is>
          <t>1 — worst: All India @ ₹2199</t>
        </is>
      </c>
    </row>
    <row r="6">
      <c r="A6" s="9" t="inlineStr">
        <is>
          <t>SANO POMACE 5L</t>
        </is>
      </c>
      <c r="B6" s="9" t="inlineStr">
        <is>
          <t>sano Pomace Olive Oil 5L Ideal for Frying, Roasting &amp; Sautéing Rich Neutral Flavour &amp; High Smoke Point Versatile Edible Cooking Oil for Indian Cuisine</t>
        </is>
      </c>
      <c r="C6" s="63" t="n">
        <v>1969</v>
      </c>
      <c r="D6" s="63" t="n">
        <v>1699</v>
      </c>
      <c r="E6" s="69" t="n">
        <v>-270</v>
      </c>
      <c r="F6" s="16" t="n">
        <v>-0.1371</v>
      </c>
      <c r="G6" s="63" t="inlineStr">
        <is>
          <t>Yes</t>
        </is>
      </c>
      <c r="H6" s="70" t="inlineStr">
        <is>
          <t>BELOW</t>
        </is>
      </c>
      <c r="I6" s="9" t="inlineStr">
        <is>
          <t>1 — worst: All India @ ₹1699</t>
        </is>
      </c>
    </row>
    <row r="7">
      <c r="A7" s="9" t="inlineStr">
        <is>
          <t>SO OLIVE 5L</t>
        </is>
      </c>
      <c r="B7" s="9" t="inlineStr">
        <is>
          <t>Jivo So Olive Oil 5 litre | Blend of Rice Bran &amp; Olive Oil | Nutritious Cooking Oil for a Healthy Lifestyle | Ideal for Daily Use | Edible Oil</t>
        </is>
      </c>
      <c r="C7" s="63" t="n">
        <v>1369</v>
      </c>
      <c r="D7" s="63" t="n">
        <v>1149</v>
      </c>
      <c r="E7" s="69" t="n">
        <v>-220</v>
      </c>
      <c r="F7" s="16" t="n">
        <v>-0.1607</v>
      </c>
      <c r="G7" s="63" t="inlineStr">
        <is>
          <t>Yes</t>
        </is>
      </c>
      <c r="H7" s="70" t="inlineStr">
        <is>
          <t>BELOW</t>
        </is>
      </c>
      <c r="I7" s="9" t="inlineStr">
        <is>
          <t>1 — worst: All India @ ₹1149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3" t="n">
        <v>1269</v>
      </c>
      <c r="D8" s="63" t="n">
        <v>1099</v>
      </c>
      <c r="E8" s="69" t="n">
        <v>-170</v>
      </c>
      <c r="F8" s="16" t="n">
        <v>-0.134</v>
      </c>
      <c r="G8" s="63" t="inlineStr">
        <is>
          <t>Yes</t>
        </is>
      </c>
      <c r="H8" s="70" t="inlineStr">
        <is>
          <t>BELOW</t>
        </is>
      </c>
      <c r="I8" s="9" t="inlineStr">
        <is>
          <t>1 — worst: All India @ ₹1099</t>
        </is>
      </c>
    </row>
    <row r="9">
      <c r="A9" s="9" t="inlineStr">
        <is>
          <t>EXTRA LIGHT 1+1L</t>
        </is>
      </c>
      <c r="B9" s="9" t="inlineStr">
        <is>
          <t>Jivo Extra Light Daily Cooking Olive Oil 1 Ltr (Pack of 2) | Rich Quality Healthy Cooking Oil for Indian Cuisine, Ideal for Frying, Roasting, and Baking</t>
        </is>
      </c>
      <c r="C9" s="63" t="n">
        <v>1189</v>
      </c>
      <c r="D9" s="63" t="n">
        <v>1063</v>
      </c>
      <c r="E9" s="69" t="n">
        <v>-126</v>
      </c>
      <c r="F9" s="16" t="n">
        <v>-0.106</v>
      </c>
      <c r="G9" s="63" t="inlineStr">
        <is>
          <t>Yes</t>
        </is>
      </c>
      <c r="H9" s="70" t="inlineStr">
        <is>
          <t>BELOW</t>
        </is>
      </c>
      <c r="I9" s="9" t="inlineStr">
        <is>
          <t>1 — worst: All India @ ₹1063</t>
        </is>
      </c>
    </row>
    <row r="10">
      <c r="A10" s="9" t="inlineStr">
        <is>
          <t>JIVO POMACE 1L + 1L</t>
        </is>
      </c>
      <c r="B10" s="9" t="inlineStr">
        <is>
          <t>Jivo Daily Cooking Pomace Olive Oil |1 Litre | Rich in MUFA | Low in Saturated Fat (Pack of 2)</t>
        </is>
      </c>
      <c r="C10" s="63" t="n">
        <v>849</v>
      </c>
      <c r="D10" s="63" t="n">
        <v>760</v>
      </c>
      <c r="E10" s="69" t="n">
        <v>-89</v>
      </c>
      <c r="F10" s="16" t="n">
        <v>-0.1048</v>
      </c>
      <c r="G10" s="63" t="inlineStr">
        <is>
          <t>Yes</t>
        </is>
      </c>
      <c r="H10" s="70" t="inlineStr">
        <is>
          <t>BELOW</t>
        </is>
      </c>
      <c r="I10" s="9" t="inlineStr">
        <is>
          <t>1 — worst: All India @ ₹760</t>
        </is>
      </c>
    </row>
    <row r="11">
      <c r="A11" s="9" t="inlineStr">
        <is>
          <t>GOLD 5L</t>
        </is>
      </c>
      <c r="B11" s="9" t="inlineStr">
        <is>
          <t>Jivo Gold Refined Oil Perfect Blend of Rice Bran &amp; Sunflower Oil | Cooking Oil | Rich in Antioxidants &amp; Vitamins | Pro Lifestyle | 5L Family Pack</t>
        </is>
      </c>
      <c r="C11" s="63" t="n">
        <v>939</v>
      </c>
      <c r="D11" s="63" t="n">
        <v>860</v>
      </c>
      <c r="E11" s="69" t="n">
        <v>-79</v>
      </c>
      <c r="F11" s="16" t="n">
        <v>-0.08410000000000001</v>
      </c>
      <c r="G11" s="63" t="inlineStr">
        <is>
          <t>Yes</t>
        </is>
      </c>
      <c r="H11" s="70" t="inlineStr">
        <is>
          <t>BELOW</t>
        </is>
      </c>
      <c r="I11" s="9" t="inlineStr">
        <is>
          <t>1 — worst: All India @ ₹860</t>
        </is>
      </c>
    </row>
    <row r="12">
      <c r="A12" s="9" t="inlineStr">
        <is>
          <t>MUSTARD 1L + 1L</t>
        </is>
      </c>
      <c r="B12" s="9" t="inlineStr">
        <is>
          <t>JIVO Kachi Ghani Chemical Free Mustard Daily Cooking Oil, 1 Litre each (Pack of 2) | Recommendable for Roasting, Frying, Baking All type of Cuisines| Healthy Cooking Oil for Daily use |</t>
        </is>
      </c>
      <c r="C12" s="63" t="n">
        <v>409</v>
      </c>
      <c r="D12" s="63" t="n">
        <v>369</v>
      </c>
      <c r="E12" s="69" t="n">
        <v>-40</v>
      </c>
      <c r="F12" s="16" t="n">
        <v>-0.0978</v>
      </c>
      <c r="G12" s="63" t="inlineStr">
        <is>
          <t>Yes</t>
        </is>
      </c>
      <c r="H12" s="70" t="inlineStr">
        <is>
          <t>BELOW</t>
        </is>
      </c>
      <c r="I12" s="9" t="inlineStr">
        <is>
          <t>1 — worst: All India @ ₹369</t>
        </is>
      </c>
    </row>
    <row r="13">
      <c r="A13" s="9" t="inlineStr">
        <is>
          <t>JIVO POMACE 1L</t>
        </is>
      </c>
      <c r="B13" s="9" t="inlineStr">
        <is>
          <t>Jivo Daily Cooking Pomace Olive Oil 1 Litre | Imported from Spain | Rich in Monounsaturated Fatty Acids (MUFA) | Low in Saturated Fat | Ideal for Roasting, Frying, and Baking.</t>
        </is>
      </c>
      <c r="C13" s="63" t="n">
        <v>419</v>
      </c>
      <c r="D13" s="63" t="n">
        <v>380</v>
      </c>
      <c r="E13" s="69" t="n">
        <v>-39</v>
      </c>
      <c r="F13" s="16" t="n">
        <v>-0.0931</v>
      </c>
      <c r="G13" s="63" t="inlineStr">
        <is>
          <t>Yes</t>
        </is>
      </c>
      <c r="H13" s="70" t="inlineStr">
        <is>
          <t>BELOW</t>
        </is>
      </c>
      <c r="I13" s="9" t="inlineStr">
        <is>
          <t>1 — worst: All India @ ₹380</t>
        </is>
      </c>
    </row>
    <row r="14">
      <c r="A14" s="9" t="inlineStr">
        <is>
          <t>SOYABEAN 5L</t>
        </is>
      </c>
      <c r="B14" s="9" t="inlineStr">
        <is>
          <t>Jivo Cooking Edible Soyabean Oil 5 Litre | High in Omega-6 PUFA | Contains Tocopherols Natural Antioxidant | Suitable for Daily Cooking |</t>
        </is>
      </c>
      <c r="C14" s="63" t="n">
        <v>949</v>
      </c>
      <c r="D14" s="63" t="n">
        <v>929</v>
      </c>
      <c r="E14" s="69" t="n">
        <v>-20</v>
      </c>
      <c r="F14" s="16" t="n">
        <v>-0.0211</v>
      </c>
      <c r="G14" s="63" t="inlineStr">
        <is>
          <t>Yes</t>
        </is>
      </c>
      <c r="H14" s="70" t="inlineStr">
        <is>
          <t>BELOW</t>
        </is>
      </c>
      <c r="I14" s="9" t="inlineStr">
        <is>
          <t>1 — worst: All India @ ₹929</t>
        </is>
      </c>
    </row>
    <row r="15">
      <c r="A15" s="9" t="inlineStr">
        <is>
          <t>GROUNDNUT 5L</t>
        </is>
      </c>
      <c r="B15" s="9" t="inlineStr">
        <is>
          <t>Jivo Groundnut Oil 5 Litre | Cold Pressed, Unrefined Peanut Oil for Cooking | Vitamin A &amp; D Fortified, Chemical-Free Ground Nut Oil</t>
        </is>
      </c>
      <c r="C15" s="63" t="n">
        <v>1139</v>
      </c>
      <c r="D15" s="63" t="n">
        <v>1129</v>
      </c>
      <c r="E15" s="69" t="n">
        <v>-10</v>
      </c>
      <c r="F15" s="16" t="n">
        <v>-0.008800000000000001</v>
      </c>
      <c r="G15" s="63" t="inlineStr">
        <is>
          <t>Yes</t>
        </is>
      </c>
      <c r="H15" s="70" t="inlineStr">
        <is>
          <t>BELOW</t>
        </is>
      </c>
      <c r="I15" s="9" t="inlineStr">
        <is>
          <t>1 — worst: All India @ ₹1129</t>
        </is>
      </c>
    </row>
    <row r="16">
      <c r="A16" s="9" t="inlineStr">
        <is>
          <t>YELLOW MUSTARD 1L</t>
        </is>
      </c>
      <c r="B16" s="9" t="inlineStr">
        <is>
          <t>JIVO First Pressed Yellow Mustard Oil 1 Litre | Pili Sarson Oil for Cooking | Chemical-Free | Ideal for Roasting, Frying, Baking | Omega-3 PUFA, Tocopherols &amp; Added Vitamins A &amp; D for Diverse Cuisines</t>
        </is>
      </c>
      <c r="C16" s="63" t="n">
        <v>259</v>
      </c>
      <c r="D16" s="63" t="n">
        <v>249</v>
      </c>
      <c r="E16" s="69" t="n">
        <v>-10</v>
      </c>
      <c r="F16" s="16" t="n">
        <v>-0.0386</v>
      </c>
      <c r="G16" s="63" t="inlineStr">
        <is>
          <t>Yes</t>
        </is>
      </c>
      <c r="H16" s="70" t="inlineStr">
        <is>
          <t>BELOW</t>
        </is>
      </c>
      <c r="I16" s="9" t="inlineStr">
        <is>
          <t>1 — worst: All India @ ₹249</t>
        </is>
      </c>
    </row>
    <row r="17">
      <c r="A17" s="9" t="inlineStr">
        <is>
          <t>CANOLA 1+1L</t>
        </is>
      </c>
      <c r="B17" s="9" t="inlineStr">
        <is>
          <t>JIVO Canola Cold Pressed Edible Oil 1+1 Litres | Cooking Oil for Daily Use, Ideal for Roasting, Frying, Baking &amp; All Types of Cuisines | Cold Pressed Oil for Cooking</t>
        </is>
      </c>
      <c r="C17" s="63" t="n">
        <v>509</v>
      </c>
      <c r="D17" s="63" t="n">
        <v>500</v>
      </c>
      <c r="E17" s="69" t="n">
        <v>-9</v>
      </c>
      <c r="F17" s="16" t="n">
        <v>-0.0177</v>
      </c>
      <c r="G17" s="63" t="inlineStr">
        <is>
          <t>Yes</t>
        </is>
      </c>
      <c r="H17" s="70" t="inlineStr">
        <is>
          <t>BELOW</t>
        </is>
      </c>
      <c r="I17" s="9" t="inlineStr">
        <is>
          <t>1 — worst: All India @ ₹500</t>
        </is>
      </c>
    </row>
    <row r="18">
      <c r="A18" s="9" t="inlineStr">
        <is>
          <t>EXTRA LIGHT 2L</t>
        </is>
      </c>
      <c r="B18" s="9" t="inlineStr">
        <is>
          <t>Jivo Extra Light Olive Oil 2 Litre | Imported from Spain | Everyday Cooking, Dressings, Salads, Soups, Dips &amp; Marinades | Low in Saturated Fat | Olive Oil in Convenient Pet Bottle for Easy Pouring</t>
        </is>
      </c>
      <c r="C18" s="63" t="n">
        <v>1129</v>
      </c>
      <c r="D18" s="63" t="n">
        <v>1123</v>
      </c>
      <c r="E18" s="69" t="n">
        <v>-6</v>
      </c>
      <c r="F18" s="16" t="n">
        <v>-0.0053</v>
      </c>
      <c r="G18" s="63" t="inlineStr">
        <is>
          <t>Yes</t>
        </is>
      </c>
      <c r="H18" s="70" t="inlineStr">
        <is>
          <t>BELOW</t>
        </is>
      </c>
      <c r="I18" s="9" t="inlineStr">
        <is>
          <t>1 — worst: All India @ ₹1123</t>
        </is>
      </c>
    </row>
    <row r="19">
      <c r="A19" s="9" t="inlineStr">
        <is>
          <t>CANOLA 1L + 1L</t>
        </is>
      </c>
      <c r="B19" s="9" t="inlineStr">
        <is>
          <t>Jivo Canola Oil,1 Litre Cold Press Cooking Oil for Daily use | Lowest in Saturated Fat (Pack of 2L)</t>
        </is>
      </c>
      <c r="C19" s="63" t="n">
        <v>509</v>
      </c>
      <c r="D19" s="63" t="n">
        <v>504</v>
      </c>
      <c r="E19" s="69" t="n">
        <v>-5</v>
      </c>
      <c r="F19" s="16" t="n">
        <v>-0.0098</v>
      </c>
      <c r="G19" s="63" t="inlineStr">
        <is>
          <t>Yes</t>
        </is>
      </c>
      <c r="H19" s="70" t="inlineStr">
        <is>
          <t>BELOW</t>
        </is>
      </c>
      <c r="I19" s="9" t="inlineStr">
        <is>
          <t>1 — worst: All India @ ₹504</t>
        </is>
      </c>
    </row>
    <row r="20">
      <c r="A20" s="9" t="inlineStr">
        <is>
          <t>EXTRA LIGHT 1L</t>
        </is>
      </c>
      <c r="B20" s="9" t="inlineStr">
        <is>
          <t>Jivo Extra Light Olive Oil 1 Litre | Imported from Spain | Everyday Cooking, Dressings, Salad, Soups, Dips, and Marinades All Culinary Uses | Light, Flavorful High MUFA &amp; Rich in Antioxidants</t>
        </is>
      </c>
      <c r="C20" s="63" t="n">
        <v>579</v>
      </c>
      <c r="D20" s="63" t="n">
        <v>575</v>
      </c>
      <c r="E20" s="69" t="n">
        <v>-4</v>
      </c>
      <c r="F20" s="16" t="n">
        <v>-0.0069</v>
      </c>
      <c r="G20" s="63" t="inlineStr">
        <is>
          <t>Yes</t>
        </is>
      </c>
      <c r="H20" s="70" t="inlineStr">
        <is>
          <t>BELOW</t>
        </is>
      </c>
      <c r="I20" s="9" t="inlineStr">
        <is>
          <t>1 — worst: All India @ ₹575</t>
        </is>
      </c>
    </row>
    <row r="21">
      <c r="A21" s="9" t="inlineStr">
        <is>
          <t>EXTRA LIGHT 5L</t>
        </is>
      </c>
      <c r="B21" s="9" t="inlineStr">
        <is>
          <t>Jivo Extra Light Olive Oil 5 Litre TIN | Imported from Spain | Recommendable Daily Cooking for Roasting, Frying, Baking All type of Cuisines| Low Saturated Fat, Low Saturated Fat |</t>
        </is>
      </c>
      <c r="C21" s="63" t="n">
        <v>2599</v>
      </c>
      <c r="D21" s="63" t="n">
        <v>2899</v>
      </c>
      <c r="E21" s="71" t="n">
        <v>300</v>
      </c>
      <c r="F21" s="16" t="n">
        <v>0.1154</v>
      </c>
      <c r="G21" s="63" t="inlineStr">
        <is>
          <t>Yes</t>
        </is>
      </c>
      <c r="H21" s="72" t="inlineStr">
        <is>
          <t>ABOVE</t>
        </is>
      </c>
      <c r="I21" s="9" t="inlineStr">
        <is>
          <t>—</t>
        </is>
      </c>
    </row>
    <row r="22">
      <c r="A22" s="9" t="inlineStr">
        <is>
          <t>JIVO POMACE 5L</t>
        </is>
      </c>
      <c r="B22" s="9" t="inlineStr">
        <is>
          <t>Jivo Pomace Olive Oil 5 Litre Tin for Everyday Cooking | Imported From Spain | Recommended for roasting, frying, and baking all types of cuisines | Rich in MUFA | Low in Saturated Fat.</t>
        </is>
      </c>
      <c r="C22" s="63" t="n">
        <v>1899</v>
      </c>
      <c r="D22" s="63" t="n">
        <v>2064</v>
      </c>
      <c r="E22" s="71" t="n">
        <v>165</v>
      </c>
      <c r="F22" s="16" t="n">
        <v>0.08689999999999999</v>
      </c>
      <c r="G22" s="63" t="inlineStr">
        <is>
          <t>Yes</t>
        </is>
      </c>
      <c r="H22" s="72" t="inlineStr">
        <is>
          <t>ABOVE</t>
        </is>
      </c>
      <c r="I22" s="9" t="inlineStr">
        <is>
          <t>—</t>
        </is>
      </c>
    </row>
    <row r="23">
      <c r="A23" s="9" t="inlineStr">
        <is>
          <t>CANOLA 5L</t>
        </is>
      </c>
      <c r="B23" s="9" t="inlineStr">
        <is>
          <t>JIVO Canola Cold Pressed Edible Oil - 5 Litres | Cooking Oil for Daily Use, Ideal for Roasting, Frying, Baking &amp; All Types of Cuisines | Cold Pressed Oil for Cooking (Pack of 1)</t>
        </is>
      </c>
      <c r="C23" s="63" t="n">
        <v>1099</v>
      </c>
      <c r="D23" s="63" t="n">
        <v>1249</v>
      </c>
      <c r="E23" s="71" t="n">
        <v>150</v>
      </c>
      <c r="F23" s="16" t="n">
        <v>0.1365</v>
      </c>
      <c r="G23" s="63" t="inlineStr">
        <is>
          <t>Yes</t>
        </is>
      </c>
      <c r="H23" s="72" t="inlineStr">
        <is>
          <t>ABOVE</t>
        </is>
      </c>
      <c r="I23" s="9" t="inlineStr">
        <is>
          <t>—</t>
        </is>
      </c>
    </row>
    <row r="24">
      <c r="A24" s="9" t="inlineStr">
        <is>
          <t>CANOLA 3L</t>
        </is>
      </c>
      <c r="B24" s="9" t="inlineStr">
        <is>
          <t>JIVO Extra Virgin Canola Edible Oil 3 Litres | Vitamin A &amp; D Fortified Cooking Oil | Canada Imported MUFA-Rich Oil | Ideal for Roasting, Frying, Baking &amp; All Types of Cuisines</t>
        </is>
      </c>
      <c r="C24" s="63" t="n">
        <v>769</v>
      </c>
      <c r="D24" s="63" t="n">
        <v>899</v>
      </c>
      <c r="E24" s="71" t="n">
        <v>130</v>
      </c>
      <c r="F24" s="16" t="n">
        <v>0.1691</v>
      </c>
      <c r="G24" s="63" t="inlineStr">
        <is>
          <t>Yes</t>
        </is>
      </c>
      <c r="H24" s="72" t="inlineStr">
        <is>
          <t>ABOVE</t>
        </is>
      </c>
      <c r="I24" s="9" t="inlineStr">
        <is>
          <t>—</t>
        </is>
      </c>
    </row>
    <row r="25">
      <c r="A25" s="9" t="inlineStr">
        <is>
          <t>EXTRA VIRGIN 1L + 1L</t>
        </is>
      </c>
      <c r="B25" s="9" t="inlineStr">
        <is>
          <t>Jivo Extra Virgin Olive Oil 1 litre | Contains Vitamin E | Low in Saturated Fat | Natural Cooking Oil, for Dressings, Salad, and Soups, Dips &amp; Marinades [Pack of 2 (1L Pet Bottle)]</t>
        </is>
      </c>
      <c r="C25" s="63" t="n">
        <v>1589</v>
      </c>
      <c r="D25" s="63" t="n">
        <v>1698</v>
      </c>
      <c r="E25" s="71" t="n">
        <v>109</v>
      </c>
      <c r="F25" s="16" t="n">
        <v>0.06860000000000001</v>
      </c>
      <c r="G25" s="63" t="inlineStr">
        <is>
          <t>Yes</t>
        </is>
      </c>
      <c r="H25" s="72" t="inlineStr">
        <is>
          <t>ABOVE</t>
        </is>
      </c>
      <c r="I25" s="9" t="inlineStr">
        <is>
          <t>—</t>
        </is>
      </c>
    </row>
    <row r="26">
      <c r="A26" s="9" t="inlineStr">
        <is>
          <t>EXTRA VIRGIN 1L</t>
        </is>
      </c>
      <c r="B26" s="9" t="inlineStr">
        <is>
          <t>Jivo Extra Virgin Olive Oil 1 litre | Imported from Spain | Contains Vitamin E | Low in Saturated Fat | Natural Cooking Oil | Ideal for Dressings, Salad, and Soups, Dips &amp; Marinades</t>
        </is>
      </c>
      <c r="C26" s="63" t="n">
        <v>779</v>
      </c>
      <c r="D26" s="63" t="n">
        <v>849</v>
      </c>
      <c r="E26" s="71" t="n">
        <v>70</v>
      </c>
      <c r="F26" s="16" t="n">
        <v>0.08990000000000001</v>
      </c>
      <c r="G26" s="63" t="inlineStr">
        <is>
          <t>Yes</t>
        </is>
      </c>
      <c r="H26" s="72" t="inlineStr">
        <is>
          <t>ABOVE</t>
        </is>
      </c>
      <c r="I26" s="9" t="inlineStr">
        <is>
          <t>—</t>
        </is>
      </c>
    </row>
    <row r="27">
      <c r="A27" s="9" t="inlineStr">
        <is>
          <t>EXTRA LIGHT 3L</t>
        </is>
      </c>
      <c r="B27" s="9" t="inlineStr">
        <is>
          <t>Jivo Extra Light Olive Oil - 3 Litre | Imported from Spain | Recommended for Daily Cooking – Roasting, Frying, Baking &amp; All Types of Cuisines | Low in Saturated Fat</t>
        </is>
      </c>
      <c r="C27" s="63" t="n">
        <v>1789</v>
      </c>
      <c r="D27" s="63" t="n">
        <v>1819</v>
      </c>
      <c r="E27" s="71" t="n">
        <v>30</v>
      </c>
      <c r="F27" s="16" t="n">
        <v>0.0168</v>
      </c>
      <c r="G27" s="63" t="inlineStr">
        <is>
          <t>Yes</t>
        </is>
      </c>
      <c r="H27" s="72" t="inlineStr">
        <is>
          <t>ABOVE</t>
        </is>
      </c>
      <c r="I27" s="9" t="inlineStr">
        <is>
          <t>—</t>
        </is>
      </c>
    </row>
    <row r="28">
      <c r="A28" s="9" t="inlineStr">
        <is>
          <t>GROUNDNUT 1L</t>
        </is>
      </c>
      <c r="B28" s="9" t="inlineStr">
        <is>
          <t>Jivo Groundnut Oil 1 Litre | Cold Pressed, Unrefined Peanut Oil for Cooking | Vitamin A &amp; D Fortified, Chemical-Free Ground Nut Oil 1L</t>
        </is>
      </c>
      <c r="C28" s="63" t="n">
        <v>219</v>
      </c>
      <c r="D28" s="63" t="n">
        <v>243</v>
      </c>
      <c r="E28" s="71" t="n">
        <v>24</v>
      </c>
      <c r="F28" s="16" t="n">
        <v>0.1096</v>
      </c>
      <c r="G28" s="63" t="inlineStr">
        <is>
          <t>Yes</t>
        </is>
      </c>
      <c r="H28" s="72" t="inlineStr">
        <is>
          <t>ABOVE</t>
        </is>
      </c>
      <c r="I28" s="9" t="inlineStr">
        <is>
          <t>—</t>
        </is>
      </c>
    </row>
    <row r="29">
      <c r="A29" s="9" t="inlineStr">
        <is>
          <t>JIVO POMACE 2L</t>
        </is>
      </c>
      <c r="B29" s="9" t="inlineStr">
        <is>
          <t>Jivo Everyday Cooking Pomace Olive Oil 2 Litre | Imported from Spain | Rich in MUFA, Low in Saturated Fat | Ideal for Frying, Roasting &amp; Baking | Cooking Oil for Daily Use.</t>
        </is>
      </c>
      <c r="C29" s="63" t="n">
        <v>849</v>
      </c>
      <c r="D29" s="63" t="n">
        <v>869</v>
      </c>
      <c r="E29" s="71" t="n">
        <v>20</v>
      </c>
      <c r="F29" s="16" t="n">
        <v>0.0236</v>
      </c>
      <c r="G29" s="63" t="inlineStr">
        <is>
          <t>Yes</t>
        </is>
      </c>
      <c r="H29" s="72" t="inlineStr">
        <is>
          <t>ABOVE</t>
        </is>
      </c>
      <c r="I29" s="9" t="inlineStr">
        <is>
          <t>—</t>
        </is>
      </c>
    </row>
    <row r="30">
      <c r="A30" s="9" t="inlineStr">
        <is>
          <t>SO OLIVE 1L</t>
        </is>
      </c>
      <c r="B30" s="9" t="inlineStr">
        <is>
          <t>Jivo So Olive Oil 1 Litre | Blend of Rice Bran &amp; Olive Oil | Nutritious Cooking Oil for a Healthy Lifestyle | Ideal for Daily Use | Edible Oil</t>
        </is>
      </c>
      <c r="C30" s="63" t="n">
        <v>229</v>
      </c>
      <c r="D30" s="63" t="n">
        <v>249</v>
      </c>
      <c r="E30" s="71" t="n">
        <v>20</v>
      </c>
      <c r="F30" s="16" t="n">
        <v>0.0873</v>
      </c>
      <c r="G30" s="63" t="inlineStr">
        <is>
          <t>Yes</t>
        </is>
      </c>
      <c r="H30" s="72" t="inlineStr">
        <is>
          <t>ABOVE</t>
        </is>
      </c>
      <c r="I30" s="9" t="inlineStr">
        <is>
          <t>—</t>
        </is>
      </c>
    </row>
    <row r="31">
      <c r="A31" s="9" t="inlineStr">
        <is>
          <t>CANOLA 1L</t>
        </is>
      </c>
      <c r="B31" s="9" t="inlineStr">
        <is>
          <t>Jivo Cold Pressed Canola Oil 1 Litre | Natural Edible Cooking Oil | Ideal for Frying, Baking &amp; Daily Use</t>
        </is>
      </c>
      <c r="C31" s="63" t="n">
        <v>239</v>
      </c>
      <c r="D31" s="63" t="n">
        <v>252</v>
      </c>
      <c r="E31" s="71" t="n">
        <v>13</v>
      </c>
      <c r="F31" s="16" t="n">
        <v>0.0544</v>
      </c>
      <c r="G31" s="63" t="inlineStr">
        <is>
          <t>Yes</t>
        </is>
      </c>
      <c r="H31" s="72" t="inlineStr">
        <is>
          <t>ABOVE</t>
        </is>
      </c>
      <c r="I31" s="9" t="inlineStr">
        <is>
          <t>—</t>
        </is>
      </c>
    </row>
    <row r="32">
      <c r="A32" s="9" t="inlineStr">
        <is>
          <t>EXTRA LIGHT 500ML</t>
        </is>
      </c>
      <c r="B32" s="9" t="inlineStr">
        <is>
          <t>Jivo Extra Light Olive Oil 500ml | Imported from Spain | Everyday Use for Cooking, Dressings, Salad, Soups, Dips, and Marinades | Light, Flavorful High MUFA &amp; Rich in Antioxidants</t>
        </is>
      </c>
      <c r="C32" s="63" t="n">
        <v>339</v>
      </c>
      <c r="D32" s="63" t="n">
        <v>349</v>
      </c>
      <c r="E32" s="71" t="n">
        <v>10</v>
      </c>
      <c r="F32" s="16" t="n">
        <v>0.0295</v>
      </c>
      <c r="G32" s="63" t="inlineStr">
        <is>
          <t>Yes</t>
        </is>
      </c>
      <c r="H32" s="72" t="inlineStr">
        <is>
          <t>ABOVE</t>
        </is>
      </c>
      <c r="I32" s="9" t="inlineStr">
        <is>
          <t>—</t>
        </is>
      </c>
    </row>
    <row r="33">
      <c r="A33" s="9" t="inlineStr">
        <is>
          <t>EXTRA VIRGIN 2L</t>
        </is>
      </c>
      <c r="B33" s="9" t="inlineStr">
        <is>
          <t>Jivo Extra Virgin Olive Oil 2 litre | Imported from Spain | Contains Vitamin E | Low in Saturated Fat | Natural and Cold Pressed Cooking Oil | Ideal for Dressings, Salad and Soups, Dips &amp; Marinades</t>
        </is>
      </c>
      <c r="C33" s="63" t="n">
        <v>1589</v>
      </c>
      <c r="D33" s="63" t="n">
        <v>1599</v>
      </c>
      <c r="E33" s="71" t="n">
        <v>10</v>
      </c>
      <c r="F33" s="16" t="n">
        <v>0.0063</v>
      </c>
      <c r="G33" s="63" t="inlineStr">
        <is>
          <t>Yes</t>
        </is>
      </c>
      <c r="H33" s="72" t="inlineStr">
        <is>
          <t>ABOVE</t>
        </is>
      </c>
      <c r="I33" s="9" t="inlineStr">
        <is>
          <t>—</t>
        </is>
      </c>
    </row>
    <row r="34">
      <c r="A34" s="9" t="inlineStr">
        <is>
          <t>RICE BRAN 1L</t>
        </is>
      </c>
      <c r="B34" s="9" t="inlineStr">
        <is>
          <t>Jivo Rice Bran Oil 1 Litre Cooking Oil | Rich in Antioxidants | Ideal for Deep Frying, Sautéing &amp; Baking | Chemical-Free</t>
        </is>
      </c>
      <c r="C34" s="63" t="n">
        <v>189</v>
      </c>
      <c r="D34" s="63" t="n">
        <v>199</v>
      </c>
      <c r="E34" s="71" t="n">
        <v>10</v>
      </c>
      <c r="F34" s="16" t="n">
        <v>0.0529</v>
      </c>
      <c r="G34" s="63" t="inlineStr">
        <is>
          <t>Yes</t>
        </is>
      </c>
      <c r="H34" s="72" t="inlineStr">
        <is>
          <t>ABOVE</t>
        </is>
      </c>
      <c r="I34" s="9" t="inlineStr">
        <is>
          <t>—</t>
        </is>
      </c>
    </row>
    <row r="35">
      <c r="A35" s="9" t="inlineStr">
        <is>
          <t>GOLD 1L</t>
        </is>
      </c>
      <c r="B35" s="9" t="inlineStr">
        <is>
          <t>Jivo Gold Premium Refined Cooking Oil Perfect Blend of Rice Bran &amp; Sunflower Oil | Natural Antioxidants | 1 Litre Pack</t>
        </is>
      </c>
      <c r="C35" s="63" t="n">
        <v>189</v>
      </c>
      <c r="D35" s="63" t="n">
        <v>195</v>
      </c>
      <c r="E35" s="71" t="n">
        <v>6</v>
      </c>
      <c r="F35" s="16" t="n">
        <v>0.0317</v>
      </c>
      <c r="G35" s="63" t="inlineStr">
        <is>
          <t>Yes</t>
        </is>
      </c>
      <c r="H35" s="72" t="inlineStr">
        <is>
          <t>ABOVE</t>
        </is>
      </c>
      <c r="I35" s="9" t="inlineStr">
        <is>
          <t>—</t>
        </is>
      </c>
    </row>
    <row r="36">
      <c r="A36" s="9" t="inlineStr">
        <is>
          <t>MUSTARD 5L</t>
        </is>
      </c>
      <c r="B36" s="9" t="inlineStr">
        <is>
          <t>Jivo Premium Cold Pressed Kachi Ghani Mustard Oil, 5 Litre | Contains Omega-3 (ALA) and Vitamin E | Ideal for Cooking, Frying, Pickling &amp; Daily Use |</t>
        </is>
      </c>
      <c r="C36" s="63" t="n">
        <v>949</v>
      </c>
      <c r="D36" s="63" t="n">
        <v>949</v>
      </c>
      <c r="E36" s="73" t="n">
        <v>0</v>
      </c>
      <c r="F36" s="16" t="n">
        <v>0</v>
      </c>
      <c r="G36" s="63" t="inlineStr">
        <is>
          <t>Yes</t>
        </is>
      </c>
      <c r="H36" s="63" t="inlineStr">
        <is>
          <t>MATCH</t>
        </is>
      </c>
      <c r="I36" s="9" t="inlineStr">
        <is>
          <t>—</t>
        </is>
      </c>
    </row>
    <row r="37">
      <c r="A37" s="9" t="inlineStr">
        <is>
          <t>RICE BRAN 5L</t>
        </is>
      </c>
      <c r="B37" s="9" t="inlineStr">
        <is>
          <t>Jivo Rice Bran Oil 5 Litre | Premium Cooking Oil | Rich in Antioxidants | Ideal for Deep Frying, Sauteing &amp; Baking | Chemical-Free</t>
        </is>
      </c>
      <c r="C37" s="63" t="n">
        <v>909</v>
      </c>
      <c r="D37" s="63" t="n">
        <v>909</v>
      </c>
      <c r="E37" s="73" t="n">
        <v>0</v>
      </c>
      <c r="F37" s="16" t="n">
        <v>0</v>
      </c>
      <c r="G37" s="63" t="inlineStr">
        <is>
          <t>Yes</t>
        </is>
      </c>
      <c r="H37" s="63" t="inlineStr">
        <is>
          <t>MATCH</t>
        </is>
      </c>
      <c r="I37" s="9" t="inlineStr">
        <is>
          <t>—</t>
        </is>
      </c>
    </row>
    <row r="38">
      <c r="A38" s="9" t="inlineStr">
        <is>
          <t>SANO POMACE 1L</t>
        </is>
      </c>
      <c r="B38" s="9" t="inlineStr">
        <is>
          <t>Sano Pomace Olive Oil 1L Pet Bottle | Spain-Imported Edible Oil | Ideal for Deep Frying, Sautéing &amp; Roasting | High Smoke Point Cooking Oil for Indian Kitchen | 1000ml</t>
        </is>
      </c>
      <c r="C38" s="63" t="n">
        <v>399</v>
      </c>
      <c r="D38" s="63" t="n">
        <v>399</v>
      </c>
      <c r="E38" s="73" t="n">
        <v>0</v>
      </c>
      <c r="F38" s="16" t="n">
        <v>0</v>
      </c>
      <c r="G38" s="63" t="inlineStr">
        <is>
          <t>Yes</t>
        </is>
      </c>
      <c r="H38" s="63" t="inlineStr">
        <is>
          <t>MATCH</t>
        </is>
      </c>
      <c r="I38" s="9" t="inlineStr">
        <is>
          <t>—</t>
        </is>
      </c>
    </row>
    <row r="39">
      <c r="A39" s="9" t="inlineStr">
        <is>
          <t>SESAME OIL 1L</t>
        </is>
      </c>
      <c r="B39" s="9" t="inlineStr">
        <is>
          <t>Jivo First Pressed Sesame (Gingelly) Oil 1 Litre, Cholesterol Free with Rich Aroma &amp; Flavour of Sesame Seeds, Unrefined Daily Cooking with Multipurpose Usage</t>
        </is>
      </c>
      <c r="C39" s="63" t="n">
        <v>329</v>
      </c>
      <c r="D39" s="63" t="n">
        <v>329</v>
      </c>
      <c r="E39" s="73" t="n">
        <v>0</v>
      </c>
      <c r="F39" s="16" t="n">
        <v>0</v>
      </c>
      <c r="G39" s="63" t="inlineStr">
        <is>
          <t>Yes</t>
        </is>
      </c>
      <c r="H39" s="63" t="inlineStr">
        <is>
          <t>MATCH</t>
        </is>
      </c>
      <c r="I39" s="9" t="inlineStr">
        <is>
          <t>—</t>
        </is>
      </c>
    </row>
    <row r="40">
      <c r="A40" s="9" t="inlineStr">
        <is>
          <t>SOYABEAN 1L</t>
        </is>
      </c>
      <c r="B40" s="9" t="inlineStr">
        <is>
          <t>Jivo Cooking Edible Soyabean Oil 1 Litre | High in Omega-6 PUFA | Contains Tocopherols Natural Antioxidant | Suitable for Daily Cooking |</t>
        </is>
      </c>
      <c r="C40" s="63" t="n">
        <v>199</v>
      </c>
      <c r="D40" s="63" t="n">
        <v>199</v>
      </c>
      <c r="E40" s="73" t="n">
        <v>0</v>
      </c>
      <c r="F40" s="16" t="n">
        <v>0</v>
      </c>
      <c r="G40" s="63" t="inlineStr">
        <is>
          <t>Yes</t>
        </is>
      </c>
      <c r="H40" s="63" t="inlineStr">
        <is>
          <t>MATCH</t>
        </is>
      </c>
      <c r="I40" s="9" t="inlineStr">
        <is>
          <t>—</t>
        </is>
      </c>
    </row>
    <row r="41">
      <c r="A41" s="9" t="inlineStr">
        <is>
          <t>A2 GHEE 1L</t>
        </is>
      </c>
      <c r="B41" s="9" t="inlineStr">
        <is>
          <t>Jivo A2 Cow Ghee 1 Litre | Traditional Bilona Method | Prepared from A2 Cow Milk | Rich Aroma and Distinct Flavour for Diverse Culinary Applications | Suitable for Cooking, Frying, Baking &amp; Indian Recipes</t>
        </is>
      </c>
      <c r="C41" s="63" t="n">
        <v>1309</v>
      </c>
      <c r="D41" s="63" t="n"/>
      <c r="E41" s="73" t="n"/>
      <c r="F41" s="16" t="n"/>
      <c r="G41" s="70" t="inlineStr">
        <is>
          <t>No</t>
        </is>
      </c>
      <c r="H41" s="63" t="inlineStr">
        <is>
          <t>OOS</t>
        </is>
      </c>
      <c r="I41" s="9" t="inlineStr"/>
    </row>
    <row r="42">
      <c r="A42" s="9" t="inlineStr">
        <is>
          <t>A2 GHEE 500ML</t>
        </is>
      </c>
      <c r="B42" s="9" t="inlineStr">
        <is>
          <t>Jivo A2 Ghee 500 ML | Bilona Method Traditionally Prepared from A2 Cow Milk | Suitable for Cooking, Frying, Baking &amp; Indian Recipes | Rich Aroma and Distinct Flavour for Diverse Culinary Applications</t>
        </is>
      </c>
      <c r="C42" s="63" t="n">
        <v>709</v>
      </c>
      <c r="D42" s="63" t="n"/>
      <c r="E42" s="73" t="n"/>
      <c r="F42" s="16" t="n"/>
      <c r="G42" s="70" t="inlineStr">
        <is>
          <t>No</t>
        </is>
      </c>
      <c r="H42" s="63" t="inlineStr">
        <is>
          <t>OOS</t>
        </is>
      </c>
      <c r="I42" s="9" t="inlineStr"/>
    </row>
    <row r="43">
      <c r="A43" s="9" t="inlineStr">
        <is>
          <t>BASIL SEEDS 200G</t>
        </is>
      </c>
      <c r="B43" s="9" t="inlineStr">
        <is>
          <t>Jivo Raw Basil Seeds for weight loss - 200gm | Sabja Seed, Takmuria Seeds 200g (Jar Pack) | High Fibre And Omega 3</t>
        </is>
      </c>
      <c r="C43" s="63" t="n">
        <v>69</v>
      </c>
      <c r="D43" s="63" t="n"/>
      <c r="E43" s="73" t="n"/>
      <c r="F43" s="16" t="n"/>
      <c r="G43" s="70" t="inlineStr">
        <is>
          <t>No</t>
        </is>
      </c>
      <c r="H43" s="63" t="inlineStr">
        <is>
          <t>OOS</t>
        </is>
      </c>
      <c r="I43" s="9" t="inlineStr"/>
    </row>
    <row r="44">
      <c r="A44" s="9" t="inlineStr">
        <is>
          <t>BASIL SEEDS 400G</t>
        </is>
      </c>
      <c r="B44" s="9" t="inlineStr">
        <is>
          <t>Jivo Raw Basil Seeds for weight loss - 400gm | Sabja Seed, Takmuria Seeds 400g (Jar Pack) | High Fibre And Omega 3</t>
        </is>
      </c>
      <c r="C44" s="63" t="n">
        <v>189</v>
      </c>
      <c r="D44" s="63" t="n"/>
      <c r="E44" s="73" t="n"/>
      <c r="F44" s="16" t="n"/>
      <c r="G44" s="70" t="inlineStr">
        <is>
          <t>No</t>
        </is>
      </c>
      <c r="H44" s="63" t="inlineStr">
        <is>
          <t>OOS</t>
        </is>
      </c>
      <c r="I44" s="9" t="inlineStr"/>
    </row>
    <row r="45">
      <c r="A45" s="9" t="inlineStr">
        <is>
          <t>BASIL SEEDS 800G</t>
        </is>
      </c>
      <c r="B45" s="9" t="inlineStr">
        <is>
          <t>Jivo Raw Basil Seeds for Weight Loss | Sabja Seeds, Tukmaria Seeds | High in Fiber, Omega-3 &amp; Nutrients | Ideal for Smoothies, Drinks, and Baking | 100% Natural, Vegan, Gluten-Free - 800g</t>
        </is>
      </c>
      <c r="C45" s="63" t="n">
        <v>329</v>
      </c>
      <c r="D45" s="63" t="n"/>
      <c r="E45" s="73" t="n"/>
      <c r="F45" s="16" t="n"/>
      <c r="G45" s="70" t="inlineStr">
        <is>
          <t>No</t>
        </is>
      </c>
      <c r="H45" s="63" t="inlineStr">
        <is>
          <t>OOS</t>
        </is>
      </c>
      <c r="I45" s="9" t="inlineStr"/>
    </row>
    <row r="46">
      <c r="A46" s="9" t="inlineStr">
        <is>
          <t>BLACK CARDAMOM 100G</t>
        </is>
      </c>
      <c r="B46" s="9" t="inlineStr">
        <is>
          <t>Jivo Black Cardamom | Badi Elaichi Sabut Moti Kali Elaichi Whole Organic Black Cardamom | Perfect for Cooking, Baking &amp; Seasoning | Adds Flavor to Dishes| No Artificial Colours or Preservatives - 100g</t>
        </is>
      </c>
      <c r="C46" s="63" t="n">
        <v>289</v>
      </c>
      <c r="D46" s="63" t="n"/>
      <c r="E46" s="73" t="n"/>
      <c r="F46" s="16" t="n"/>
      <c r="G46" s="70" t="inlineStr">
        <is>
          <t>No</t>
        </is>
      </c>
      <c r="H46" s="63" t="inlineStr">
        <is>
          <t>OOS</t>
        </is>
      </c>
      <c r="I46" s="9" t="inlineStr"/>
    </row>
    <row r="47">
      <c r="A47" s="9" t="inlineStr">
        <is>
          <t>BLACK OLIVE 470G</t>
        </is>
      </c>
      <c r="B47" s="9" t="inlineStr">
        <is>
          <t>Jivo Black Sliced Olives – 470g | Finest Olives from Egypt | Evenly Cut Black Olive Slices | Suitable for Pizza, Pasta, Salads &amp; Wraps | Ready to Eat Snack Smart Choice</t>
        </is>
      </c>
      <c r="C47" s="63" t="n">
        <v>209</v>
      </c>
      <c r="D47" s="63" t="n"/>
      <c r="E47" s="73" t="n"/>
      <c r="F47" s="16" t="n"/>
      <c r="G47" s="70" t="inlineStr">
        <is>
          <t>No</t>
        </is>
      </c>
      <c r="H47" s="63" t="inlineStr">
        <is>
          <t>OOS</t>
        </is>
      </c>
      <c r="I47" s="9" t="inlineStr"/>
    </row>
    <row r="48">
      <c r="A48" s="9" t="inlineStr">
        <is>
          <t>BLACK PEPPER 100G</t>
        </is>
      </c>
      <c r="B48" s="9" t="inlineStr">
        <is>
          <t>Jivo Black Pepper Whole Natural Peppercorns | Premium Kali Mirch | Perfect for Cooking, Baking &amp; Seasoning | No Artificial Colors, Preservatives, or Taste Enhancers | Pepper- 100g</t>
        </is>
      </c>
      <c r="C48" s="63" t="n">
        <v>135</v>
      </c>
      <c r="D48" s="63" t="n"/>
      <c r="E48" s="73" t="n"/>
      <c r="F48" s="16" t="n"/>
      <c r="G48" s="70" t="inlineStr">
        <is>
          <t>No</t>
        </is>
      </c>
      <c r="H48" s="63" t="inlineStr">
        <is>
          <t>OOS</t>
        </is>
      </c>
      <c r="I48" s="9" t="inlineStr"/>
    </row>
    <row r="49">
      <c r="A49" s="9" t="inlineStr">
        <is>
          <t>CANOLA 1L POUCH</t>
        </is>
      </c>
      <c r="B49" s="9" t="inlineStr">
        <is>
          <t>Jivo Canola Oil,1 Litre Refined Pouch Cooking Oil for Daily use | Recommended by Indian Medical Association</t>
        </is>
      </c>
      <c r="C49" s="63" t="n">
        <v>259</v>
      </c>
      <c r="D49" s="63" t="n"/>
      <c r="E49" s="73" t="n"/>
      <c r="F49" s="16" t="n"/>
      <c r="G49" s="70" t="inlineStr">
        <is>
          <t>No</t>
        </is>
      </c>
      <c r="H49" s="63" t="inlineStr">
        <is>
          <t>OOS</t>
        </is>
      </c>
      <c r="I49" s="9" t="inlineStr"/>
    </row>
    <row r="50">
      <c r="A50" s="9" t="inlineStr">
        <is>
          <t>CANOLA 4L</t>
        </is>
      </c>
      <c r="B50" s="9" t="inlineStr">
        <is>
          <t>JIVO Canola Cold Pressed Edible Oil - 4 Litres | Cooking Oil for Daily Use, Ideal for Roasting, Frying, Baking &amp; All Types of Cuisines | Cold Pressed Oil for Cooking</t>
        </is>
      </c>
      <c r="C50" s="63" t="n">
        <v>1149</v>
      </c>
      <c r="D50" s="63" t="n"/>
      <c r="E50" s="73" t="n"/>
      <c r="F50" s="16" t="n"/>
      <c r="G50" s="70" t="inlineStr">
        <is>
          <t>No</t>
        </is>
      </c>
      <c r="H50" s="63" t="inlineStr">
        <is>
          <t>OOS</t>
        </is>
      </c>
      <c r="I50" s="9" t="inlineStr"/>
    </row>
    <row r="51">
      <c r="A51" s="9" t="inlineStr">
        <is>
          <t>CHIA SEEDS 200G</t>
        </is>
      </c>
      <c r="B51" s="9" t="inlineStr">
        <is>
          <t>Jivo Premium Raw Chia seeds I Eating Seeds for Weight Loss Management | Rich in Calcium, Protein &amp; Fiber Omega 3 | Non GMO and fibre, Reusable | Antioxidant | Healthy Breakfast Snack 200g</t>
        </is>
      </c>
      <c r="C51" s="63" t="n">
        <v>99</v>
      </c>
      <c r="D51" s="63" t="n"/>
      <c r="E51" s="73" t="n"/>
      <c r="F51" s="16" t="n"/>
      <c r="G51" s="70" t="inlineStr">
        <is>
          <t>No</t>
        </is>
      </c>
      <c r="H51" s="63" t="inlineStr">
        <is>
          <t>OOS</t>
        </is>
      </c>
      <c r="I51" s="9" t="inlineStr"/>
    </row>
    <row r="52">
      <c r="A52" s="9" t="inlineStr">
        <is>
          <t>CHIA SEEDS 400G</t>
        </is>
      </c>
      <c r="B52" s="9" t="inlineStr">
        <is>
          <t>Jivo Premium Raw Chia seeds I Eating Seeds for Weight Loss Management | Rich in Calcium, Protein &amp; Fiber Omega 3 | Non GMO and fibre, Reusable | Antioxidant | Healthy Breakfast Snack 400g</t>
        </is>
      </c>
      <c r="C52" s="63" t="n">
        <v>199</v>
      </c>
      <c r="D52" s="63" t="n"/>
      <c r="E52" s="73" t="n"/>
      <c r="F52" s="16" t="n"/>
      <c r="G52" s="70" t="inlineStr">
        <is>
          <t>No</t>
        </is>
      </c>
      <c r="H52" s="63" t="inlineStr">
        <is>
          <t>OOS</t>
        </is>
      </c>
      <c r="I52" s="9" t="inlineStr"/>
    </row>
    <row r="53">
      <c r="A53" s="9" t="inlineStr">
        <is>
          <t>CHIA SEEDS 800G</t>
        </is>
      </c>
      <c r="B53" s="9" t="inlineStr">
        <is>
          <t>Jivo Premium Raw Chia seeds I Eating Seeds for Weight Loss Management | Rich in Calcium, Protein &amp; Fiber Omega 3 | Non GMO and fibre, Reusable | Antioxidant | Healthy Breakfast Snack 800g</t>
        </is>
      </c>
      <c r="C53" s="63" t="n">
        <v>339</v>
      </c>
      <c r="D53" s="63" t="n"/>
      <c r="E53" s="73" t="n"/>
      <c r="F53" s="16" t="n"/>
      <c r="G53" s="70" t="inlineStr">
        <is>
          <t>No</t>
        </is>
      </c>
      <c r="H53" s="63" t="inlineStr">
        <is>
          <t>OOS</t>
        </is>
      </c>
      <c r="I53" s="9" t="inlineStr"/>
    </row>
    <row r="54">
      <c r="A54" s="9" t="inlineStr">
        <is>
          <t>CINNAMON BARK 100G</t>
        </is>
      </c>
      <c r="B54" s="9" t="inlineStr">
        <is>
          <t>Jivo Organic Cinnamon Sticks Bark | Finest Dalchini Sticks (Cinnamon Quills) | Whole Spices Sourced from Premium Origins | No Artificial Colors or Preservatives | Pack for Cooking &amp; Seasoning - 100g</t>
        </is>
      </c>
      <c r="C54" s="63" t="n">
        <v>89</v>
      </c>
      <c r="D54" s="63" t="n"/>
      <c r="E54" s="73" t="n"/>
      <c r="F54" s="16" t="n"/>
      <c r="G54" s="70" t="inlineStr">
        <is>
          <t>No</t>
        </is>
      </c>
      <c r="H54" s="63" t="inlineStr">
        <is>
          <t>OOS</t>
        </is>
      </c>
      <c r="I54" s="9" t="inlineStr"/>
    </row>
    <row r="55">
      <c r="A55" s="9" t="inlineStr">
        <is>
          <t>CLOVE 100G</t>
        </is>
      </c>
      <c r="B55" s="9" t="inlineStr">
        <is>
          <t>Jivo Whole Clove (Laung) | 100 gm | No artificial colours or preservatives</t>
        </is>
      </c>
      <c r="C55" s="63" t="n">
        <v>209</v>
      </c>
      <c r="D55" s="63" t="n"/>
      <c r="E55" s="73" t="n"/>
      <c r="F55" s="16" t="n"/>
      <c r="G55" s="70" t="inlineStr">
        <is>
          <t>No</t>
        </is>
      </c>
      <c r="H55" s="63" t="inlineStr">
        <is>
          <t>OOS</t>
        </is>
      </c>
      <c r="I55" s="9" t="inlineStr"/>
    </row>
    <row r="56">
      <c r="A56" s="9" t="inlineStr">
        <is>
          <t>COCONUT 1L</t>
        </is>
      </c>
      <c r="B56" s="9" t="inlineStr">
        <is>
          <t>JIVO Pure Extra Virgin Coconut Oil 1 Litre | Nourishing Oil Bottle for Skin | Hair Growth | Baby Massage | Good for Salad Dressing Zero Cholesterol and Trans Fat | Keto diet &amp; Cooking</t>
        </is>
      </c>
      <c r="C56" s="63" t="n">
        <v>539</v>
      </c>
      <c r="D56" s="63" t="n"/>
      <c r="E56" s="73" t="n"/>
      <c r="F56" s="16" t="n"/>
      <c r="G56" s="70" t="inlineStr">
        <is>
          <t>No</t>
        </is>
      </c>
      <c r="H56" s="63" t="inlineStr">
        <is>
          <t>OOS</t>
        </is>
      </c>
      <c r="I56" s="9" t="inlineStr"/>
    </row>
    <row r="57">
      <c r="A57" s="9" t="inlineStr">
        <is>
          <t>COCONUT 200ML</t>
        </is>
      </c>
      <c r="B57" s="9" t="inlineStr">
        <is>
          <t>JIVO Pure Extra Virgin Coconut Oil, 200Ml Nourishing Oil Bottle for Skin &amp; Hair Growth| Good for Salad Dressing Zero Cholesterol and Trans Fat| Keto diet &amp; Cooking</t>
        </is>
      </c>
      <c r="C57" s="63" t="n">
        <v>129</v>
      </c>
      <c r="D57" s="63" t="n"/>
      <c r="E57" s="73" t="n"/>
      <c r="F57" s="16" t="n"/>
      <c r="G57" s="70" t="inlineStr">
        <is>
          <t>No</t>
        </is>
      </c>
      <c r="H57" s="63" t="inlineStr">
        <is>
          <t>OOS</t>
        </is>
      </c>
      <c r="I57" s="9" t="inlineStr"/>
    </row>
    <row r="58">
      <c r="A58" s="9" t="inlineStr">
        <is>
          <t>COCONUT 500ML</t>
        </is>
      </c>
      <c r="B58" s="9" t="inlineStr">
        <is>
          <t>JIVO Pure Extra Virgin Coconut Oil 500 ml | Nourishing Oil Bottle for Skin | Hair Growth | Baby Massage | Good for Salad Dressing Zero Cholesterol and Trans Fat | Keto diet &amp; Cooking</t>
        </is>
      </c>
      <c r="C58" s="63" t="n">
        <v>229</v>
      </c>
      <c r="D58" s="63" t="n"/>
      <c r="E58" s="73" t="n"/>
      <c r="F58" s="16" t="n"/>
      <c r="G58" s="70" t="inlineStr">
        <is>
          <t>No</t>
        </is>
      </c>
      <c r="H58" s="63" t="inlineStr">
        <is>
          <t>OOS</t>
        </is>
      </c>
      <c r="I58" s="9" t="inlineStr"/>
    </row>
    <row r="59">
      <c r="A59" s="9" t="inlineStr">
        <is>
          <t>COFFEE</t>
        </is>
      </c>
      <c r="B59" s="9" t="inlineStr">
        <is>
          <t>Jivo Koffie Instant Smooth Premium Coffee 100 gm | Soluble Instant Coffee Powder | Easy to Prepare with Rich Aroma and Taste | Coffee for Daily Use</t>
        </is>
      </c>
      <c r="C59" s="63" t="n">
        <v>239</v>
      </c>
      <c r="D59" s="63" t="n"/>
      <c r="E59" s="73" t="n"/>
      <c r="F59" s="16" t="n"/>
      <c r="G59" s="70" t="inlineStr">
        <is>
          <t>No</t>
        </is>
      </c>
      <c r="H59" s="63" t="inlineStr">
        <is>
          <t>OOS</t>
        </is>
      </c>
      <c r="I59" s="9" t="inlineStr"/>
    </row>
    <row r="60">
      <c r="A60" s="9" t="inlineStr">
        <is>
          <t>CUMIN SEEDS 100G</t>
        </is>
      </c>
      <c r="B60" s="9" t="inlineStr">
        <is>
          <t>Jivo Cumin Seeds | Fresh, Aromatic &amp; Natural Spice for Cooking | No Added Colours or Preservatives | Perfect for Baking, Seasoning, and Flavoring | Gluten-Free, Whole Jeera Seeds - 100g</t>
        </is>
      </c>
      <c r="C60" s="63" t="n">
        <v>75</v>
      </c>
      <c r="D60" s="63" t="n"/>
      <c r="E60" s="73" t="n"/>
      <c r="F60" s="16" t="n"/>
      <c r="G60" s="70" t="inlineStr">
        <is>
          <t>No</t>
        </is>
      </c>
      <c r="H60" s="63" t="inlineStr">
        <is>
          <t>OOS</t>
        </is>
      </c>
      <c r="I60" s="9" t="inlineStr"/>
    </row>
    <row r="61">
      <c r="A61" s="9" t="inlineStr">
        <is>
          <t>EXTRA VIRGIN 200ML</t>
        </is>
      </c>
      <c r="B61" s="9" t="inlineStr">
        <is>
          <t>Jivo Extra Virgin Olive Oil 200 ML Pet Bottle | Imported from Spain | Contains Vitamin E | Low in Saturated Fat | Natural Cooking Oil | Ideal use for Dressings, Salad and Soups, Dips &amp; Marinades.</t>
        </is>
      </c>
      <c r="C61" s="63" t="n">
        <v>189</v>
      </c>
      <c r="D61" s="63" t="n"/>
      <c r="E61" s="73" t="n"/>
      <c r="F61" s="16" t="n"/>
      <c r="G61" s="70" t="inlineStr">
        <is>
          <t>No</t>
        </is>
      </c>
      <c r="H61" s="63" t="inlineStr">
        <is>
          <t>OOS</t>
        </is>
      </c>
      <c r="I61" s="9" t="inlineStr"/>
    </row>
    <row r="62">
      <c r="A62" s="9" t="inlineStr">
        <is>
          <t>EXTRA VIRGIN 250ML</t>
        </is>
      </c>
      <c r="B62" s="9" t="inlineStr">
        <is>
          <t>Jivo Extra Virgin Olive Oil 250 ML Glass Bottle | Imported from Spain | Contains Vitamin E | Low in Saturated Fat | Natural and Cold Pressed Cooking Oil, for Dressings, Salad and Soups, Dips &amp; Marinades.</t>
        </is>
      </c>
      <c r="C62" s="63" t="n">
        <v>209</v>
      </c>
      <c r="D62" s="63" t="n"/>
      <c r="E62" s="73" t="n"/>
      <c r="F62" s="16" t="n"/>
      <c r="G62" s="70" t="inlineStr">
        <is>
          <t>No</t>
        </is>
      </c>
      <c r="H62" s="63" t="inlineStr">
        <is>
          <t>OOS</t>
        </is>
      </c>
      <c r="I62" s="9" t="inlineStr"/>
    </row>
    <row r="63">
      <c r="A63" s="9" t="inlineStr">
        <is>
          <t>EXTRA VIRGIN 3L</t>
        </is>
      </c>
      <c r="B63" s="9" t="inlineStr">
        <is>
          <t>Jivo Extra Virgin Olive Oil 3 litre | Imported from Spain | Contains Vitamin E | Low in Saturated Fat | Natural and Cold Pressed Cooking Oil | Ideal for Dressings, Salad and Soups, Dips &amp; Marinades</t>
        </is>
      </c>
      <c r="C63" s="63" t="n">
        <v>2369</v>
      </c>
      <c r="D63" s="63" t="n"/>
      <c r="E63" s="73" t="n"/>
      <c r="F63" s="16" t="n"/>
      <c r="G63" s="70" t="inlineStr">
        <is>
          <t>No</t>
        </is>
      </c>
      <c r="H63" s="63" t="inlineStr">
        <is>
          <t>OOS</t>
        </is>
      </c>
      <c r="I63" s="9" t="inlineStr"/>
    </row>
    <row r="64">
      <c r="A64" s="9" t="inlineStr">
        <is>
          <t>EXTRA VIRGIN 500ML</t>
        </is>
      </c>
      <c r="B64" s="9" t="inlineStr">
        <is>
          <t>Jivo Extra Virgin Olive Oil 500 ML Pet Bottle | Imported from Spain | Contains Vitamin E | Cholesterol-Free| Natural and Cold Pressed Cooking Oil, for Dressings, Salad and Soups, Dips &amp; Marinades</t>
        </is>
      </c>
      <c r="C64" s="63" t="n">
        <v>409</v>
      </c>
      <c r="D64" s="63" t="n"/>
      <c r="E64" s="73" t="n"/>
      <c r="F64" s="16" t="n"/>
      <c r="G64" s="70" t="inlineStr">
        <is>
          <t>No</t>
        </is>
      </c>
      <c r="H64" s="63" t="inlineStr">
        <is>
          <t>OOS</t>
        </is>
      </c>
      <c r="I64" s="9" t="inlineStr"/>
    </row>
    <row r="65">
      <c r="A65" s="9" t="inlineStr">
        <is>
          <t>EXTRA VIRGIN 5L</t>
        </is>
      </c>
      <c r="B65" s="9" t="inlineStr">
        <is>
          <t>Jivo Extra Virgin Olive Oil 5 litre Tin | Imported from Spain | Contains Vitamin E | Low in Saturated Fat | Natural and Cold Pressed Cooking Oil | Ideal for Dressings, Salad and Soups, Dips &amp; Marinades</t>
        </is>
      </c>
      <c r="C65" s="63" t="n">
        <v>3599</v>
      </c>
      <c r="D65" s="63" t="n"/>
      <c r="E65" s="73" t="n"/>
      <c r="F65" s="16" t="n"/>
      <c r="G65" s="70" t="inlineStr">
        <is>
          <t>No</t>
        </is>
      </c>
      <c r="H65" s="63" t="inlineStr">
        <is>
          <t>OOS</t>
        </is>
      </c>
      <c r="I65" s="9" t="inlineStr"/>
    </row>
    <row r="66">
      <c r="A66" s="9" t="inlineStr">
        <is>
          <t>FLAX SEEDS 200G</t>
        </is>
      </c>
      <c r="B66" s="9" t="inlineStr">
        <is>
          <t>Jivo Flax Seeds | Raw Alsi Seeds for Eating | High in Protein, Iron, &amp; Dietary Fibre | Rich in Essential Nutrients | Ideal for Adding to Smoothies, Salads, Yogurt &amp; Baking | Healthy Snack Option- 200g</t>
        </is>
      </c>
      <c r="C66" s="63" t="n">
        <v>89</v>
      </c>
      <c r="D66" s="63" t="n"/>
      <c r="E66" s="73" t="n"/>
      <c r="F66" s="16" t="n"/>
      <c r="G66" s="70" t="inlineStr">
        <is>
          <t>No</t>
        </is>
      </c>
      <c r="H66" s="63" t="inlineStr">
        <is>
          <t>OOS</t>
        </is>
      </c>
      <c r="I66" s="9" t="inlineStr"/>
    </row>
    <row r="67">
      <c r="A67" s="9" t="inlineStr">
        <is>
          <t>FLAX SEEDS 400G</t>
        </is>
      </c>
      <c r="B67" s="9" t="inlineStr">
        <is>
          <t>Jivo Flax Seeds | Raw Alsi Seeds for Smoothies, Hair Growth, Baking &amp; More | Rich in Omega-3, Fiber, Protein &amp; Essential Nutrients | 100% Natural, Vegan, Gluten-Free for Optimal Health - 400g</t>
        </is>
      </c>
      <c r="C67" s="63" t="n">
        <v>179</v>
      </c>
      <c r="D67" s="63" t="n"/>
      <c r="E67" s="73" t="n"/>
      <c r="F67" s="16" t="n"/>
      <c r="G67" s="70" t="inlineStr">
        <is>
          <t>No</t>
        </is>
      </c>
      <c r="H67" s="63" t="inlineStr">
        <is>
          <t>OOS</t>
        </is>
      </c>
      <c r="I67" s="9" t="inlineStr"/>
    </row>
    <row r="68">
      <c r="A68" s="9" t="inlineStr">
        <is>
          <t>FLAX SEEDS 800G</t>
        </is>
      </c>
      <c r="B68" s="9" t="inlineStr">
        <is>
          <t>Jivo Organic Flax Seeds | Raw Alsi Seeds for Smoothies, Cereals, Baking &amp; More | Rich in Omega-3, Fiber, Protein &amp; Essential Nutrients | 100% Natural, Vegan, Gluten-Free for Optimal Health - 800g</t>
        </is>
      </c>
      <c r="C68" s="63" t="n">
        <v>349</v>
      </c>
      <c r="D68" s="63" t="n"/>
      <c r="E68" s="73" t="n"/>
      <c r="F68" s="16" t="n"/>
      <c r="G68" s="70" t="inlineStr">
        <is>
          <t>No</t>
        </is>
      </c>
      <c r="H68" s="63" t="inlineStr">
        <is>
          <t>OOS</t>
        </is>
      </c>
      <c r="I68" s="9" t="inlineStr"/>
    </row>
    <row r="69">
      <c r="A69" s="9" t="inlineStr">
        <is>
          <t>GINGER ALE 200ML</t>
        </is>
      </c>
      <c r="B69" s="9" t="inlineStr">
        <is>
          <t>JIVO Healthy Wheatgrass Body Detoxifying &amp; Immunity Booster Juice Sugar Free, 200 ml (Ginger Ale Sugar Free)</t>
        </is>
      </c>
      <c r="C69" s="63" t="n">
        <v>39</v>
      </c>
      <c r="D69" s="63" t="n"/>
      <c r="E69" s="73" t="n"/>
      <c r="F69" s="16" t="n"/>
      <c r="G69" s="70" t="inlineStr">
        <is>
          <t>No</t>
        </is>
      </c>
      <c r="H69" s="63" t="inlineStr">
        <is>
          <t>OOS</t>
        </is>
      </c>
      <c r="I69" s="9" t="inlineStr"/>
    </row>
    <row r="70">
      <c r="A70" s="9" t="inlineStr">
        <is>
          <t>GOLD 1+1</t>
        </is>
      </c>
      <c r="B70" s="9" t="inlineStr">
        <is>
          <t>Jivo Gold Oil 1+1 Litre Pack | Blend of Rice Bran &amp; Sunflower Oil | Refined Cooking Oil with Added Vitamins | Cholesterol-Free Edible Oil | Ideal for Deep Frying, Sautéing &amp; Daily Cooking</t>
        </is>
      </c>
      <c r="C70" s="63" t="n">
        <v>369</v>
      </c>
      <c r="D70" s="63" t="n"/>
      <c r="E70" s="73" t="n"/>
      <c r="F70" s="16" t="n"/>
      <c r="G70" s="70" t="inlineStr">
        <is>
          <t>No</t>
        </is>
      </c>
      <c r="H70" s="63" t="inlineStr">
        <is>
          <t>OOS</t>
        </is>
      </c>
      <c r="I70" s="9" t="inlineStr"/>
    </row>
    <row r="71">
      <c r="A71" s="9" t="inlineStr">
        <is>
          <t>GREEN CARDAMOM 100G</t>
        </is>
      </c>
      <c r="B71" s="9" t="inlineStr">
        <is>
          <t>Jivo Green Cardamom 8mm Elaichi | Whole Natural Spices | No Artificial Colors or Preservatives | Distinctive Flavor &amp; Aroma | Premium Idukki Cardamom for Cooking, Baking &amp; Tea - 100g</t>
        </is>
      </c>
      <c r="C71" s="63" t="n">
        <v>479</v>
      </c>
      <c r="D71" s="63" t="n"/>
      <c r="E71" s="73" t="n"/>
      <c r="F71" s="16" t="n"/>
      <c r="G71" s="70" t="inlineStr">
        <is>
          <t>No</t>
        </is>
      </c>
      <c r="H71" s="63" t="inlineStr">
        <is>
          <t>OOS</t>
        </is>
      </c>
      <c r="I71" s="9" t="inlineStr"/>
    </row>
    <row r="72">
      <c r="A72" s="9" t="inlineStr">
        <is>
          <t>JIVO PUNJABI SHIKANJI 160 MLS</t>
        </is>
      </c>
      <c r="B72" s="9" t="inlineStr">
        <is>
          <t>Jivo Punjabi Shikanji Wheatgrass Juice | Nimbu Shikanji Masala Drink | Natural Summer Refreshment 160ml (Pack of 24)</t>
        </is>
      </c>
      <c r="C72" s="63" t="n">
        <v>219</v>
      </c>
      <c r="D72" s="63" t="n"/>
      <c r="E72" s="73" t="n"/>
      <c r="F72" s="16" t="n"/>
      <c r="G72" s="70" t="inlineStr">
        <is>
          <t>No</t>
        </is>
      </c>
      <c r="H72" s="63" t="inlineStr">
        <is>
          <t>OOS</t>
        </is>
      </c>
      <c r="I72" s="9" t="inlineStr"/>
    </row>
    <row r="73">
      <c r="A73" s="9" t="inlineStr">
        <is>
          <t>JIVO WATER 1L</t>
        </is>
      </c>
      <c r="B73" s="9" t="inlineStr">
        <is>
          <t>Jivo Natural Mineral Water | Unprocessed &amp; Sourced Directly from Himalayas | Non-Ro Mineral Water Bottle | Quick Hydration Solution | Natural Mineral 1L Bottle</t>
        </is>
      </c>
      <c r="C73" s="63" t="n">
        <v>18</v>
      </c>
      <c r="D73" s="63" t="n"/>
      <c r="E73" s="73" t="n"/>
      <c r="F73" s="16" t="n"/>
      <c r="G73" s="70" t="inlineStr">
        <is>
          <t>No</t>
        </is>
      </c>
      <c r="H73" s="63" t="inlineStr">
        <is>
          <t>OOS</t>
        </is>
      </c>
      <c r="I73" s="9" t="inlineStr"/>
    </row>
    <row r="74">
      <c r="A74" s="9" t="inlineStr">
        <is>
          <t>JIVO WATER 250ML</t>
        </is>
      </c>
      <c r="B74" s="9" t="inlineStr">
        <is>
          <t>Jivo - Mineral Water - 250ML</t>
        </is>
      </c>
      <c r="C74" s="63" t="n">
        <v>109</v>
      </c>
      <c r="D74" s="63" t="n"/>
      <c r="E74" s="73" t="n"/>
      <c r="F74" s="16" t="n"/>
      <c r="G74" s="70" t="inlineStr">
        <is>
          <t>No</t>
        </is>
      </c>
      <c r="H74" s="63" t="inlineStr">
        <is>
          <t>OOS</t>
        </is>
      </c>
      <c r="I74" s="9" t="inlineStr"/>
    </row>
    <row r="75">
      <c r="A75" s="9" t="inlineStr">
        <is>
          <t>JIVO WATER 500 MLS</t>
        </is>
      </c>
      <c r="B75" s="9" t="inlineStr">
        <is>
          <t>Jivo Natural Mineral Water | Himalayan Origin | Non-RO &amp; Unprocessed | Non-Carbonated &amp; Additive-Free Packaged Water for clean hydration | 500 ml Bottle</t>
        </is>
      </c>
      <c r="C75" s="63" t="n">
        <v>10</v>
      </c>
      <c r="D75" s="63" t="n"/>
      <c r="E75" s="73" t="n"/>
      <c r="F75" s="16" t="n"/>
      <c r="G75" s="70" t="inlineStr">
        <is>
          <t>No</t>
        </is>
      </c>
      <c r="H75" s="63" t="inlineStr">
        <is>
          <t>OOS</t>
        </is>
      </c>
      <c r="I75" s="9" t="inlineStr"/>
    </row>
    <row r="76">
      <c r="A76" s="9" t="inlineStr">
        <is>
          <t>MUSTARD 1L</t>
        </is>
      </c>
      <c r="B76" s="9" t="inlineStr">
        <is>
          <t>JIVO Cold Pressed Kachi Ghani Chemical Free Mustard Daily Cooking Oil, 1 Litre | Recommended for Roasting, Frying, Baking All type of Cuisines |</t>
        </is>
      </c>
      <c r="C76" s="63" t="n">
        <v>199</v>
      </c>
      <c r="D76" s="63" t="n"/>
      <c r="E76" s="73" t="n"/>
      <c r="F76" s="16" t="n"/>
      <c r="G76" s="70" t="inlineStr">
        <is>
          <t>No</t>
        </is>
      </c>
      <c r="H76" s="63" t="inlineStr">
        <is>
          <t>OOS</t>
        </is>
      </c>
      <c r="I76" s="9" t="inlineStr"/>
    </row>
    <row r="77">
      <c r="A77" s="9" t="inlineStr">
        <is>
          <t>MUSTARD 1L POUCH</t>
        </is>
      </c>
      <c r="B77" s="9" t="inlineStr">
        <is>
          <t>JIVO Cold Pressed Kachi Ghani Chemical Free Mustard Daily Cooking Oil 1 Litre Pouch | Recommendable for Roasting, Frying, Baking All type of Cuisines |</t>
        </is>
      </c>
      <c r="C77" s="63" t="n">
        <v>209</v>
      </c>
      <c r="D77" s="63" t="n"/>
      <c r="E77" s="73" t="n"/>
      <c r="F77" s="16" t="n"/>
      <c r="G77" s="70" t="inlineStr">
        <is>
          <t>No</t>
        </is>
      </c>
      <c r="H77" s="63" t="inlineStr">
        <is>
          <t>OOS</t>
        </is>
      </c>
      <c r="I77" s="9" t="inlineStr"/>
    </row>
    <row r="78">
      <c r="A78" s="9" t="inlineStr">
        <is>
          <t>MUSTARD 3L</t>
        </is>
      </c>
      <c r="B78" s="9" t="inlineStr">
        <is>
          <t>Jivo Premium Cold Pressed Kachi Ghani Mustard Oil, 3 Litre | Contains Omega-3 (ALA) and Vitamin E | Ideal for Cooking, Frying, Pickling &amp; Daily Use</t>
        </is>
      </c>
      <c r="C78" s="63" t="n">
        <v>599</v>
      </c>
      <c r="D78" s="63" t="n"/>
      <c r="E78" s="73" t="n"/>
      <c r="F78" s="16" t="n"/>
      <c r="G78" s="70" t="inlineStr">
        <is>
          <t>No</t>
        </is>
      </c>
      <c r="H78" s="63" t="inlineStr">
        <is>
          <t>OOS</t>
        </is>
      </c>
      <c r="I78" s="9" t="inlineStr"/>
    </row>
    <row r="79">
      <c r="A79" s="9" t="inlineStr">
        <is>
          <t>MUSTARD 4L</t>
        </is>
      </c>
      <c r="B79" s="9" t="inlineStr">
        <is>
          <t>Jivo Premium Cold Pressed Kachi Ghani Mustard Oil, 4 Litre | Contains Omega-3 (ALA) and Vitamin E | Ideal for Cooking, Frying, Pickling &amp; Daily Use</t>
        </is>
      </c>
      <c r="C79" s="63" t="n">
        <v>799</v>
      </c>
      <c r="D79" s="63" t="n"/>
      <c r="E79" s="73" t="n"/>
      <c r="F79" s="16" t="n"/>
      <c r="G79" s="70" t="inlineStr">
        <is>
          <t>No</t>
        </is>
      </c>
      <c r="H79" s="63" t="inlineStr">
        <is>
          <t>OOS</t>
        </is>
      </c>
      <c r="I79" s="9" t="inlineStr"/>
    </row>
    <row r="80">
      <c r="A80" s="9" t="inlineStr">
        <is>
          <t>POMACE 3L</t>
        </is>
      </c>
      <c r="B80" s="9" t="inlineStr">
        <is>
          <t>Jivo Everyday Cooking Pomace Olive Oil 3 Litre | Imported from Spain | Rich in MUFA, Low in Saturated Fat | Ideal for Frying, Roasting &amp; Baking | Cooking Oil for Daily Use</t>
        </is>
      </c>
      <c r="C80" s="63" t="n">
        <v>1279</v>
      </c>
      <c r="D80" s="63" t="n"/>
      <c r="E80" s="73" t="n"/>
      <c r="F80" s="16" t="n"/>
      <c r="G80" s="70" t="inlineStr">
        <is>
          <t>No</t>
        </is>
      </c>
      <c r="H80" s="63" t="inlineStr">
        <is>
          <t>OOS</t>
        </is>
      </c>
      <c r="I80" s="9" t="inlineStr"/>
    </row>
    <row r="81">
      <c r="A81" s="9" t="inlineStr">
        <is>
          <t>PUMPKIN SEEDS 200G</t>
        </is>
      </c>
      <c r="B81" s="9" t="inlineStr">
        <is>
          <t>Jivo Raw Pumpkin Seeds | Healthy Snack for Breakfast | High in Fiber &amp; Antioxidants | Ideal for Diets &amp; Weight Management | Nutritious Superfood for Daily Wellness | Hygienically Packed - 200g</t>
        </is>
      </c>
      <c r="C81" s="63" t="n">
        <v>199</v>
      </c>
      <c r="D81" s="63" t="n"/>
      <c r="E81" s="73" t="n"/>
      <c r="F81" s="16" t="n"/>
      <c r="G81" s="70" t="inlineStr">
        <is>
          <t>No</t>
        </is>
      </c>
      <c r="H81" s="63" t="inlineStr">
        <is>
          <t>OOS</t>
        </is>
      </c>
      <c r="I81" s="9" t="inlineStr"/>
    </row>
    <row r="82">
      <c r="A82" s="9" t="inlineStr">
        <is>
          <t>PUMPKIN SEEDS 400G</t>
        </is>
      </c>
      <c r="B82" s="9" t="inlineStr">
        <is>
          <t>Jivo Raw Pumpkin Seeds | Healthy Snack for Breakfast | High in Fiber &amp; Antioxidants | Ideal for Diets &amp; Weight Management | Nutritious Superfood for Daily Wellness | Hygienically Packed - 400g</t>
        </is>
      </c>
      <c r="C82" s="63" t="n">
        <v>389</v>
      </c>
      <c r="D82" s="63" t="n"/>
      <c r="E82" s="73" t="n"/>
      <c r="F82" s="16" t="n"/>
      <c r="G82" s="70" t="inlineStr">
        <is>
          <t>No</t>
        </is>
      </c>
      <c r="H82" s="63" t="inlineStr">
        <is>
          <t>OOS</t>
        </is>
      </c>
      <c r="I82" s="9" t="inlineStr"/>
    </row>
    <row r="83">
      <c r="A83" s="9" t="inlineStr">
        <is>
          <t>PUMPKIN SEEDS 800G</t>
        </is>
      </c>
      <c r="B83" s="9" t="inlineStr">
        <is>
          <t>Jivo Raw Pumpkin Seeds | Healthy Snack for Breakfast | High in Fiber &amp; Antioxidants | Ideal for Diets &amp; Weight Management | Nutritious Superfood for Daily Wellness | Hygienically Packed - 800g</t>
        </is>
      </c>
      <c r="C83" s="63" t="n">
        <v>769</v>
      </c>
      <c r="D83" s="63" t="n"/>
      <c r="E83" s="73" t="n"/>
      <c r="F83" s="16" t="n"/>
      <c r="G83" s="70" t="inlineStr">
        <is>
          <t>No</t>
        </is>
      </c>
      <c r="H83" s="63" t="inlineStr">
        <is>
          <t>OOS</t>
        </is>
      </c>
      <c r="I83" s="9" t="inlineStr"/>
    </row>
    <row r="84">
      <c r="A84" s="9" t="inlineStr">
        <is>
          <t>PUNJABI JEERA 160ML</t>
        </is>
      </c>
      <c r="B84" s="9" t="inlineStr">
        <is>
          <t>Jivo Wheatgrass Punjabi Jeera Juice – 160ml (Pack of 24) | Tangy Cumin Flavored Refreshment | Blended with Fresh Wheatgrass Extract | Convenient PET Bottles | Suitable for Daily Hydration &amp; Refreshing</t>
        </is>
      </c>
      <c r="C84" s="63" t="n">
        <v>219</v>
      </c>
      <c r="D84" s="63" t="n"/>
      <c r="E84" s="73" t="n"/>
      <c r="F84" s="16" t="n"/>
      <c r="G84" s="70" t="inlineStr">
        <is>
          <t>No</t>
        </is>
      </c>
      <c r="H84" s="63" t="inlineStr">
        <is>
          <t>OOS</t>
        </is>
      </c>
      <c r="I84" s="9" t="inlineStr"/>
    </row>
    <row r="85">
      <c r="A85" s="9" t="inlineStr">
        <is>
          <t>QUINOA SEEDS 200G</t>
        </is>
      </c>
      <c r="B85" s="9" t="inlineStr">
        <is>
          <t>Jivo Premium Quinoa Gluten Free | Gluten-Free | Saponin Free | High Protein &amp; Fiber | Healthy Breakfast, Diet Food for Weight Management | 100% Wholegrain Cereal | Quinoa Jar 200g</t>
        </is>
      </c>
      <c r="C85" s="63" t="n">
        <v>109</v>
      </c>
      <c r="D85" s="63" t="n"/>
      <c r="E85" s="73" t="n"/>
      <c r="F85" s="16" t="n"/>
      <c r="G85" s="70" t="inlineStr">
        <is>
          <t>No</t>
        </is>
      </c>
      <c r="H85" s="63" t="inlineStr">
        <is>
          <t>OOS</t>
        </is>
      </c>
      <c r="I85" s="9" t="inlineStr"/>
    </row>
    <row r="86">
      <c r="A86" s="9" t="inlineStr">
        <is>
          <t>QUINOA SEEDS 400G</t>
        </is>
      </c>
      <c r="B86" s="9" t="inlineStr">
        <is>
          <t>Jivo Premium Quinoa Gluten Free | Gluten-Free | Saponin Free | High Protein &amp; Fiber | Healthy Breakfast, Diet Food for Weight Management | 100% Wholegrain Cereal | Quinoa Jar 400g</t>
        </is>
      </c>
      <c r="C86" s="63" t="n">
        <v>169</v>
      </c>
      <c r="D86" s="63" t="n"/>
      <c r="E86" s="73" t="n"/>
      <c r="F86" s="16" t="n"/>
      <c r="G86" s="70" t="inlineStr">
        <is>
          <t>No</t>
        </is>
      </c>
      <c r="H86" s="63" t="inlineStr">
        <is>
          <t>OOS</t>
        </is>
      </c>
      <c r="I86" s="9" t="inlineStr"/>
    </row>
    <row r="87">
      <c r="A87" s="9" t="inlineStr">
        <is>
          <t>QUINOA SEEDS 800G</t>
        </is>
      </c>
      <c r="B87" s="9" t="inlineStr">
        <is>
          <t>Jivo Premium Quinoa Gluten Free | Gluten-Free | Saponin Free | High Protein &amp; Fiber | Healthy Breakfast, Diet Food for Weight Management | 100% Wholegrain Cereal | Quinoa Jar 800g</t>
        </is>
      </c>
      <c r="C87" s="63" t="n">
        <v>249</v>
      </c>
      <c r="D87" s="63" t="n"/>
      <c r="E87" s="73" t="n"/>
      <c r="F87" s="16" t="n"/>
      <c r="G87" s="70" t="inlineStr">
        <is>
          <t>No</t>
        </is>
      </c>
      <c r="H87" s="63" t="inlineStr">
        <is>
          <t>OOS</t>
        </is>
      </c>
      <c r="I87" s="9" t="inlineStr"/>
    </row>
    <row r="88">
      <c r="A88" s="9" t="inlineStr">
        <is>
          <t>RICE BRAN 4L</t>
        </is>
      </c>
      <c r="B88" s="9" t="inlineStr">
        <is>
          <t>Jivo Rice Bran Oil 4 Litre | Premium Cooking Oil | Rich in Antioxidants | Ideal for Deep Frying, Sauteing &amp; Baking | Chemical-Free</t>
        </is>
      </c>
      <c r="C88" s="63" t="n">
        <v>719</v>
      </c>
      <c r="D88" s="63" t="n"/>
      <c r="E88" s="73" t="n"/>
      <c r="F88" s="16" t="n"/>
      <c r="G88" s="70" t="inlineStr">
        <is>
          <t>No</t>
        </is>
      </c>
      <c r="H88" s="63"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3" t="n">
        <v>169</v>
      </c>
      <c r="D89" s="63" t="n"/>
      <c r="E89" s="73" t="n"/>
      <c r="F89" s="16" t="n"/>
      <c r="G89" s="70" t="inlineStr">
        <is>
          <t>No</t>
        </is>
      </c>
      <c r="H89" s="63" t="inlineStr">
        <is>
          <t>OOS</t>
        </is>
      </c>
      <c r="I89" s="9" t="inlineStr"/>
    </row>
    <row r="90">
      <c r="A90" s="9" t="inlineStr">
        <is>
          <t>SAFFRON 1GMS</t>
        </is>
      </c>
      <c r="B90" s="9" t="inlineStr">
        <is>
          <t>Jivo Pure Kashmiri Saffron | A+ Grade Kesar | Rich in Antioxidants | Boosts Immunity, Skin Glow &amp; Overall Wellness</t>
        </is>
      </c>
      <c r="C90" s="63" t="n">
        <v>499</v>
      </c>
      <c r="D90" s="63" t="n"/>
      <c r="E90" s="73" t="n"/>
      <c r="F90" s="16" t="n"/>
      <c r="G90" s="70" t="inlineStr">
        <is>
          <t>No</t>
        </is>
      </c>
      <c r="H90" s="63" t="inlineStr">
        <is>
          <t>OOS</t>
        </is>
      </c>
      <c r="I90" s="9" t="inlineStr"/>
    </row>
    <row r="91">
      <c r="A91" s="9" t="inlineStr">
        <is>
          <t>SANO CANOLA 1L</t>
        </is>
      </c>
      <c r="B91" s="9" t="inlineStr">
        <is>
          <t>Sano Canola Oil: Cooking Oil for Daily Use | Recommended for All Types of Cuisines | Ideal for Conscious Cooking | 1 Liter (Pack of 1)</t>
        </is>
      </c>
      <c r="C91" s="63" t="n">
        <v>249</v>
      </c>
      <c r="D91" s="63" t="n"/>
      <c r="E91" s="73" t="n"/>
      <c r="F91" s="16" t="n"/>
      <c r="G91" s="70" t="inlineStr">
        <is>
          <t>No</t>
        </is>
      </c>
      <c r="H91" s="63"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3" t="n">
        <v>1199</v>
      </c>
      <c r="D92" s="63" t="n"/>
      <c r="E92" s="73" t="n"/>
      <c r="F92" s="16" t="n"/>
      <c r="G92" s="70" t="inlineStr">
        <is>
          <t>No</t>
        </is>
      </c>
      <c r="H92" s="63"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3" t="n">
        <v>559</v>
      </c>
      <c r="D93" s="63" t="n"/>
      <c r="E93" s="73" t="n"/>
      <c r="F93" s="16" t="n"/>
      <c r="G93" s="70" t="inlineStr">
        <is>
          <t>No</t>
        </is>
      </c>
      <c r="H93" s="63"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3" t="n">
        <v>199</v>
      </c>
      <c r="D94" s="63" t="n"/>
      <c r="E94" s="73" t="n"/>
      <c r="F94" s="16" t="n"/>
      <c r="G94" s="70" t="inlineStr">
        <is>
          <t>No</t>
        </is>
      </c>
      <c r="H94" s="63"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3" t="n">
        <v>949</v>
      </c>
      <c r="D95" s="63" t="n"/>
      <c r="E95" s="73" t="n"/>
      <c r="F95" s="16" t="n"/>
      <c r="G95" s="70" t="inlineStr">
        <is>
          <t>No</t>
        </is>
      </c>
      <c r="H95" s="63"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3" t="n">
        <v>189</v>
      </c>
      <c r="D96" s="63" t="n"/>
      <c r="E96" s="73" t="n"/>
      <c r="F96" s="16" t="n"/>
      <c r="G96" s="70" t="inlineStr">
        <is>
          <t>No</t>
        </is>
      </c>
      <c r="H96" s="63"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3" t="n">
        <v>899</v>
      </c>
      <c r="D97" s="63" t="n"/>
      <c r="E97" s="73" t="n"/>
      <c r="F97" s="16" t="n"/>
      <c r="G97" s="70" t="inlineStr">
        <is>
          <t>No</t>
        </is>
      </c>
      <c r="H97" s="63"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3" t="n">
        <v>209</v>
      </c>
      <c r="D98" s="63" t="n"/>
      <c r="E98" s="73" t="n"/>
      <c r="F98" s="16" t="n"/>
      <c r="G98" s="70" t="inlineStr">
        <is>
          <t>No</t>
        </is>
      </c>
      <c r="H98" s="63"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3" t="n">
        <v>1029</v>
      </c>
      <c r="D99" s="63" t="n"/>
      <c r="E99" s="73" t="n"/>
      <c r="F99" s="16" t="n"/>
      <c r="G99" s="70" t="inlineStr">
        <is>
          <t>No</t>
        </is>
      </c>
      <c r="H99" s="63" t="inlineStr">
        <is>
          <t>OOS</t>
        </is>
      </c>
      <c r="I99" s="9" t="inlineStr"/>
    </row>
    <row r="100">
      <c r="A100" s="9" t="inlineStr">
        <is>
          <t>SODA 750ML</t>
        </is>
      </c>
      <c r="B100" s="9" t="inlineStr">
        <is>
          <t>Jivo Extra Fizzy Soda, 750 ml, Soda (Pack of 1)</t>
        </is>
      </c>
      <c r="C100" s="63" t="n">
        <v>15</v>
      </c>
      <c r="D100" s="63" t="n"/>
      <c r="E100" s="73" t="n"/>
      <c r="F100" s="16" t="n"/>
      <c r="G100" s="70" t="inlineStr">
        <is>
          <t>No</t>
        </is>
      </c>
      <c r="H100" s="63" t="inlineStr">
        <is>
          <t>OOS</t>
        </is>
      </c>
      <c r="I100" s="9" t="inlineStr"/>
    </row>
    <row r="101">
      <c r="A101" s="9" t="inlineStr">
        <is>
          <t>SODA LEMON 750ML</t>
        </is>
      </c>
      <c r="B101" s="9" t="inlineStr">
        <is>
          <t>Jivo Fizzy Soda | Flavoured With Lemon 750ML | Carbonated Water | Zero Sugar, Zero Calories I Pack Of 1</t>
        </is>
      </c>
      <c r="C101" s="63" t="n">
        <v>45</v>
      </c>
      <c r="D101" s="63" t="n"/>
      <c r="E101" s="73" t="n"/>
      <c r="F101" s="16" t="n"/>
      <c r="G101" s="70" t="inlineStr">
        <is>
          <t>No</t>
        </is>
      </c>
      <c r="H101" s="63" t="inlineStr">
        <is>
          <t>OOS</t>
        </is>
      </c>
      <c r="I101" s="9" t="inlineStr"/>
    </row>
    <row r="102">
      <c r="A102" s="9" t="inlineStr">
        <is>
          <t>SOYABEAN 1L + 1L</t>
        </is>
      </c>
      <c r="B102" s="9" t="inlineStr">
        <is>
          <t>JIVO Soyabean Cooking Oil - 1 Litre Bottles, Pack of 2 Litres | Ideal for Roasting, Frying, and Baking | Healthy Cooking Oil for Daily Use (Pack of 2)</t>
        </is>
      </c>
      <c r="C102" s="63" t="n">
        <v>389</v>
      </c>
      <c r="D102" s="63" t="n"/>
      <c r="E102" s="73" t="n"/>
      <c r="F102" s="16" t="n"/>
      <c r="G102" s="70" t="inlineStr">
        <is>
          <t>No</t>
        </is>
      </c>
      <c r="H102" s="63" t="inlineStr">
        <is>
          <t>OOS</t>
        </is>
      </c>
      <c r="I102" s="9" t="inlineStr"/>
    </row>
    <row r="103">
      <c r="A103" s="9" t="inlineStr">
        <is>
          <t>SOYABEAN 1L POUCH</t>
        </is>
      </c>
      <c r="B103" s="9" t="inlineStr">
        <is>
          <t>Jivo Soyabean Oil Pouch 1 Litre Edible Cooking Oil for Daily Use | Ideal for Roasting, Frying, and Baking | High in Omega-3 and Low in Saturated Fat |</t>
        </is>
      </c>
      <c r="C103" s="63" t="n">
        <v>199</v>
      </c>
      <c r="D103" s="63" t="n"/>
      <c r="E103" s="73" t="n"/>
      <c r="F103" s="16" t="n"/>
      <c r="G103" s="70" t="inlineStr">
        <is>
          <t>No</t>
        </is>
      </c>
      <c r="H103" s="63" t="inlineStr">
        <is>
          <t>OOS</t>
        </is>
      </c>
      <c r="I103" s="9" t="inlineStr"/>
    </row>
    <row r="104">
      <c r="A104" s="9" t="inlineStr">
        <is>
          <t>SPRING WATER 750ML</t>
        </is>
      </c>
      <c r="B104" s="9" t="inlineStr">
        <is>
          <t>Jivo DIet Fizzy Peach Natural Spring Water - Peach, 750ml (Pack of 1)</t>
        </is>
      </c>
      <c r="C104" s="63" t="n">
        <v>50</v>
      </c>
      <c r="D104" s="63" t="n"/>
      <c r="E104" s="73" t="n"/>
      <c r="F104" s="16" t="n"/>
      <c r="G104" s="70" t="inlineStr">
        <is>
          <t>No</t>
        </is>
      </c>
      <c r="H104" s="63" t="inlineStr">
        <is>
          <t>OOS</t>
        </is>
      </c>
      <c r="I104" s="9" t="inlineStr"/>
    </row>
    <row r="105">
      <c r="A105" s="9" t="inlineStr">
        <is>
          <t>SUNFLOWER 1L</t>
        </is>
      </c>
      <c r="B105" s="9" t="inlineStr">
        <is>
          <t>Jivo Cold Pressed Unrefined Sunflower Oil - 1 Litre | Chemical-Free Oil for Cooking | Ideal for Roasting, Frying, Baking, and All Types of Cuisines.</t>
        </is>
      </c>
      <c r="C105" s="63" t="n">
        <v>199</v>
      </c>
      <c r="D105" s="63" t="n"/>
      <c r="E105" s="73" t="n"/>
      <c r="F105" s="16" t="n"/>
      <c r="G105" s="70" t="inlineStr">
        <is>
          <t>No</t>
        </is>
      </c>
      <c r="H105" s="63" t="inlineStr">
        <is>
          <t>OOS</t>
        </is>
      </c>
      <c r="I105" s="9" t="inlineStr"/>
    </row>
    <row r="106">
      <c r="A106" s="9" t="inlineStr">
        <is>
          <t>SUNFLOWER 1L + 1L</t>
        </is>
      </c>
      <c r="B106" s="9" t="inlineStr">
        <is>
          <t>Jivo Cold Pressed Chemical Free Sunflower Oil 1 Litre | Ideal for Roasting, Frying, Baking All Types of Cuisines | Healthy Cooking Oil for Daily Use | Pack of 2 Litres</t>
        </is>
      </c>
      <c r="C106" s="63" t="n">
        <v>429</v>
      </c>
      <c r="D106" s="63" t="n"/>
      <c r="E106" s="73" t="n"/>
      <c r="F106" s="16" t="n"/>
      <c r="G106" s="70" t="inlineStr">
        <is>
          <t>No</t>
        </is>
      </c>
      <c r="H106" s="63"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3" t="n">
        <v>649</v>
      </c>
      <c r="D107" s="63" t="n"/>
      <c r="E107" s="73" t="n"/>
      <c r="F107" s="16" t="n"/>
      <c r="G107" s="70" t="inlineStr">
        <is>
          <t>No</t>
        </is>
      </c>
      <c r="H107" s="63"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3" t="n">
        <v>869</v>
      </c>
      <c r="D108" s="63" t="n"/>
      <c r="E108" s="73" t="n"/>
      <c r="F108" s="16" t="n"/>
      <c r="G108" s="70" t="inlineStr">
        <is>
          <t>No</t>
        </is>
      </c>
      <c r="H108" s="63" t="inlineStr">
        <is>
          <t>OOS</t>
        </is>
      </c>
      <c r="I108" s="9" t="inlineStr"/>
    </row>
    <row r="109">
      <c r="A109" s="9" t="inlineStr">
        <is>
          <t>SUNFLOWER 5L</t>
        </is>
      </c>
      <c r="B109" s="9" t="inlineStr">
        <is>
          <t>Jivo Cold Pressed Unrefined Sunflower Oil - 5 Litres | Chemical-Free Oil for Cooking | Ideal for Roasting, Frying, Baking, and All Types of Cuisines.</t>
        </is>
      </c>
      <c r="C109" s="63" t="n">
        <v>949</v>
      </c>
      <c r="D109" s="63" t="n"/>
      <c r="E109" s="73" t="n"/>
      <c r="F109" s="16" t="n"/>
      <c r="G109" s="70" t="inlineStr">
        <is>
          <t>No</t>
        </is>
      </c>
      <c r="H109" s="63"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3" t="n">
        <v>129</v>
      </c>
      <c r="D110" s="63" t="n"/>
      <c r="E110" s="73" t="n"/>
      <c r="F110" s="16" t="n"/>
      <c r="G110" s="70" t="inlineStr">
        <is>
          <t>No</t>
        </is>
      </c>
      <c r="H110" s="63"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3" t="n">
        <v>249</v>
      </c>
      <c r="D111" s="63" t="n"/>
      <c r="E111" s="73" t="n"/>
      <c r="F111" s="16" t="n"/>
      <c r="G111" s="70" t="inlineStr">
        <is>
          <t>No</t>
        </is>
      </c>
      <c r="H111" s="63"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3" t="n">
        <v>369</v>
      </c>
      <c r="D112" s="63" t="n"/>
      <c r="E112" s="73" t="n"/>
      <c r="F112" s="16" t="n"/>
      <c r="G112" s="70" t="inlineStr">
        <is>
          <t>No</t>
        </is>
      </c>
      <c r="H112" s="63" t="inlineStr">
        <is>
          <t>OOS</t>
        </is>
      </c>
      <c r="I112" s="9" t="inlineStr"/>
    </row>
    <row r="113">
      <c r="A113" s="9" t="inlineStr">
        <is>
          <t>WG MANGO JUICE 500ML</t>
        </is>
      </c>
      <c r="B113" s="9" t="inlineStr">
        <is>
          <t>JIVO Healthy Wheatgrass Juice with Mango Flavor - Body Detox &amp; Immunity Booster, Natural Ingredients, 500ml (Pack of 1)</t>
        </is>
      </c>
      <c r="C113" s="63" t="n">
        <v>35</v>
      </c>
      <c r="D113" s="63" t="n"/>
      <c r="E113" s="73" t="n"/>
      <c r="F113" s="16" t="n"/>
      <c r="G113" s="70" t="inlineStr">
        <is>
          <t>No</t>
        </is>
      </c>
      <c r="H113" s="63" t="inlineStr">
        <is>
          <t>OOS</t>
        </is>
      </c>
      <c r="I113" s="9" t="inlineStr"/>
    </row>
    <row r="115">
      <c r="A115" s="74" t="inlineStr">
        <is>
          <t>BELOW: 16   ·   ABOVE: 15   ·   MATCH: 5   ·   OOS: 73   ·   Below-ref exposure: ₹1,507</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2026-09-11T04:34:06Z</dcterms:created>
  <dcterms:modified xsi:type="dcterms:W3CDTF">2026-09-11T04:34:09Z</dcterms:modified>
</cp:coreProperties>
</file>