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vnpt\toolCreateTask\"/>
    </mc:Choice>
  </mc:AlternateContent>
  <bookViews>
    <workbookView xWindow="0" yWindow="0" windowWidth="28800" windowHeight="12210"/>
  </bookViews>
  <sheets>
    <sheet name="Issues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<sst xmlns="http://schemas.openxmlformats.org/spreadsheetml/2006/main" count="55" uniqueCount="37">
  <si>
    <t>Mã</t>
  </si>
  <si>
    <t>Loại</t>
  </si>
  <si>
    <t>Task cha</t>
  </si>
  <si>
    <t>Tiêu đề</t>
  </si>
  <si>
    <t>Người xử lý</t>
  </si>
  <si>
    <t>Mô tả</t>
  </si>
  <si>
    <t>Ghi chú</t>
  </si>
  <si>
    <t>Ngày bắt đầu</t>
  </si>
  <si>
    <t>Ngày kết thúc</t>
  </si>
  <si>
    <t>Deadline</t>
  </si>
  <si>
    <t>T1</t>
  </si>
  <si>
    <t>Task</t>
  </si>
  <si>
    <t>Bổ sung suffix env vào version trên HTML5</t>
  </si>
  <si>
    <t>thanhvinh</t>
  </si>
  <si>
    <t>Mô tả task</t>
  </si>
  <si>
    <t>Ghi chú nếu có</t>
  </si>
  <si>
    <t>2026-07-01</t>
  </si>
  <si>
    <t>2026-07-10</t>
  </si>
  <si>
    <t>2026-07-15</t>
  </si>
  <si>
    <t>Sub-task</t>
  </si>
  <si>
    <t>Thiết kế UI</t>
  </si>
  <si>
    <t>Mô tả subtask</t>
  </si>
  <si>
    <t>2026-07-08</t>
  </si>
  <si>
    <t>MYTVB2C-50784</t>
  </si>
  <si>
    <t>Gắn vào task đã tồn tại</t>
  </si>
  <si>
    <t>Cot</t>
  </si>
  <si>
    <t>Y nghia</t>
  </si>
  <si>
    <t>Ma tam cho task cha trong file (VD: T1). Chi can dien o dong Task</t>
  </si>
  <si>
    <t>Task hoac Sub-task</t>
  </si>
  <si>
    <t>Voi Sub-task: nhap Ma tam hoac key Jira</t>
  </si>
  <si>
    <t>title/summary - bat buoc</t>
  </si>
  <si>
    <t>assignee - username Jira; de trong thi lay JIRA_USERNAME</t>
  </si>
  <si>
    <t>description</t>
  </si>
  <si>
    <t>note - map vao JIRA_FIELD_NOTE</t>
  </si>
  <si>
    <t>start_date - map vao JIRA_FIELD_TARGET_START</t>
  </si>
  <si>
    <t>end_date - map vao JIRA_FIELD_TARGET_END</t>
  </si>
  <si>
    <t>deadline/duedate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</si>
</sst>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0" customWidth="1"/>
    <col min="2" max="2" width="14" customWidth="1"/>
    <col min="3" max="3" width="18" customWidth="1"/>
    <col min="4" max="4" width="45" customWidth="1"/>
    <col min="5" max="5" width="20" customWidth="1"/>
    <col min="6" max="7" width="45" customWidth="1"/>
    <col min="8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B3" t="s">
        <v>19</v>
      </c>
      <c r="C3" t="s">
        <v>10</v>
      </c>
      <c r="D3" t="s">
        <v>20</v>
      </c>
      <c r="E3" t="s">
        <v>13</v>
      </c>
      <c r="F3" t="s">
        <v>21</v>
      </c>
      <c r="H3" t="s">
        <v>16</v>
      </c>
      <c r="I3" t="s">
        <v>22</v>
      </c>
      <c r="J3" t="s">
        <v>17</v>
      </c>
    </row>
    <row r="4" spans="1:10" x14ac:dyDescent="0.25">
      <c r="B4" t="s">
        <v>19</v>
      </c>
      <c r="C4" t="s">
        <v>23</v>
      </c>
      <c r="D4" t="s">
        <v>24</v>
      </c>
      <c r="E4" t="s">
        <v>13</v>
      </c>
      <c r="F4" t="s">
        <v>21</v>
      </c>
      <c r="J4" t="s">
        <v>18</v>
      </c>
    </row>
  </sheetData>
  <dataValidations count="1">
    <dataValidation type="list" allowBlank="1" sqref="B2:B1000">
      <formula1>"Task,Sub-task"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20" customWidth="1"/>
    <col min="2" max="2" width="90" customWidth="1"/>
  </cols>
  <sheetData>
    <row r="1" spans="1:2" x14ac:dyDescent="0.25">
      <c r="A1" s="2" t="s">
        <v>25</v>
      </c>
      <c r="B1" s="2" t="s">
        <v>26</v>
      </c>
    </row>
    <row r="2" spans="1:2" x14ac:dyDescent="0.25">
      <c r="A2" s="2" t="s">
        <v>0</v>
      </c>
      <c r="B2" s="3" t="s">
        <v>27</v>
      </c>
    </row>
    <row r="3" spans="1:2" x14ac:dyDescent="0.25">
      <c r="A3" s="2" t="s">
        <v>1</v>
      </c>
      <c r="B3" s="3" t="s">
        <v>28</v>
      </c>
    </row>
    <row r="4" spans="1:2" x14ac:dyDescent="0.25">
      <c r="A4" s="2" t="s">
        <v>2</v>
      </c>
      <c r="B4" s="3" t="s">
        <v>29</v>
      </c>
    </row>
    <row r="5" spans="1:2" x14ac:dyDescent="0.25">
      <c r="A5" s="2" t="s">
        <v>3</v>
      </c>
      <c r="B5" s="3" t="s">
        <v>30</v>
      </c>
    </row>
    <row r="6" spans="1:2" x14ac:dyDescent="0.25">
      <c r="A6" s="2" t="s">
        <v>4</v>
      </c>
      <c r="B6" s="3" t="s">
        <v>31</v>
      </c>
    </row>
    <row r="7" spans="1:2" x14ac:dyDescent="0.25">
      <c r="A7" s="2" t="s">
        <v>5</v>
      </c>
      <c r="B7" s="3" t="s">
        <v>32</v>
      </c>
    </row>
    <row r="8" spans="1:2" x14ac:dyDescent="0.25">
      <c r="A8" s="2" t="s">
        <v>6</v>
      </c>
      <c r="B8" s="3" t="s">
        <v>33</v>
      </c>
    </row>
    <row r="9" spans="1:2" x14ac:dyDescent="0.25">
      <c r="A9" s="2" t="s">
        <v>7</v>
      </c>
      <c r="B9" s="3" t="s">
        <v>34</v>
      </c>
    </row>
    <row r="10" spans="1:2" x14ac:dyDescent="0.25">
      <c r="A10" s="2" t="s">
        <v>8</v>
      </c>
      <c r="B10" s="3" t="s">
        <v>35</v>
      </c>
    </row>
    <row r="11" spans="1:2" x14ac:dyDescent="0.25">
      <c r="A11" s="2" t="s">
        <v>9</v>
      </c>
      <c r="B11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2026-07-03T06:28:42Z</dcterms:created>
  <dcterms:modified xsi:type="dcterms:W3CDTF">2026-07-03T06:37:49Z</dcterms:modified>
</cp:coreProperties>
</file>