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-2020\2020-1\Ciencias-1\ProyectosCiencias\EjercicioTorreHanoi\"/>
    </mc:Choice>
  </mc:AlternateContent>
  <xr:revisionPtr revIDLastSave="0" documentId="13_ncr:1_{2865EB92-1D52-4AE1-882C-F97ED006B6EB}" xr6:coauthVersionLast="43" xr6:coauthVersionMax="43" xr10:uidLastSave="{00000000-0000-0000-0000-000000000000}"/>
  <bookViews>
    <workbookView xWindow="-120" yWindow="-120" windowWidth="20730" windowHeight="11760" xr2:uid="{689E94A4-79BD-493B-8C15-41227C432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</calcChain>
</file>

<file path=xl/sharedStrings.xml><?xml version="1.0" encoding="utf-8"?>
<sst xmlns="http://schemas.openxmlformats.org/spreadsheetml/2006/main" count="2" uniqueCount="2">
  <si>
    <t>Tiempo - milisegundos</t>
  </si>
  <si>
    <t>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</si>
</sst>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- milisegundos vs</a:t>
            </a:r>
            <a:r>
              <a:rPr lang="en-US" baseline="0"/>
              <a:t>  Aros de Hanoi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Tiempo - milisegundos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Hoja1!$D$5:$D$45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Hoja1!$E$5:$E$45</c:f>
              <c:numCache>
                <c:formatCode>General</c:formatCode>
                <c:ptCount val="41"/>
                <c:pt idx="0">
                  <c:v>2.0000000000000001E-4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5.0000000000000001E-4</c:v>
                </c:pt>
                <c:pt idx="5">
                  <c:v>5.9999999999999897E-4</c:v>
                </c:pt>
                <c:pt idx="6">
                  <c:v>1E-3</c:v>
                </c:pt>
                <c:pt idx="7">
                  <c:v>1.8E-3</c:v>
                </c:pt>
                <c:pt idx="8">
                  <c:v>3.2000000000000002E-3</c:v>
                </c:pt>
                <c:pt idx="9">
                  <c:v>6.0000000000000001E-3</c:v>
                </c:pt>
                <c:pt idx="10">
                  <c:v>1.3899999999999999E-2</c:v>
                </c:pt>
                <c:pt idx="11">
                  <c:v>2.3800000000000002E-2</c:v>
                </c:pt>
                <c:pt idx="12">
                  <c:v>4.8800000000000003E-2</c:v>
                </c:pt>
                <c:pt idx="13">
                  <c:v>0.1036</c:v>
                </c:pt>
                <c:pt idx="14">
                  <c:v>0.1973</c:v>
                </c:pt>
                <c:pt idx="15">
                  <c:v>0.39739999999999998</c:v>
                </c:pt>
                <c:pt idx="16">
                  <c:v>1.2887999999999999</c:v>
                </c:pt>
                <c:pt idx="17">
                  <c:v>1.6312</c:v>
                </c:pt>
                <c:pt idx="18">
                  <c:v>3.1017000000000001</c:v>
                </c:pt>
                <c:pt idx="19">
                  <c:v>6.1692</c:v>
                </c:pt>
                <c:pt idx="20">
                  <c:v>12.274699999999999</c:v>
                </c:pt>
                <c:pt idx="21">
                  <c:v>24.611799999999999</c:v>
                </c:pt>
                <c:pt idx="22">
                  <c:v>50.982300000000002</c:v>
                </c:pt>
                <c:pt idx="23">
                  <c:v>101.7093</c:v>
                </c:pt>
                <c:pt idx="24">
                  <c:v>207.00989999999999</c:v>
                </c:pt>
                <c:pt idx="25">
                  <c:v>409.8381</c:v>
                </c:pt>
                <c:pt idx="26">
                  <c:v>872.01440000000002</c:v>
                </c:pt>
                <c:pt idx="27">
                  <c:v>1826.8525999999999</c:v>
                </c:pt>
                <c:pt idx="28">
                  <c:v>3385.4173000000001</c:v>
                </c:pt>
                <c:pt idx="29">
                  <c:v>7089.5949000000001</c:v>
                </c:pt>
                <c:pt idx="30">
                  <c:v>13997.0281</c:v>
                </c:pt>
                <c:pt idx="31">
                  <c:v>28911.583500000001</c:v>
                </c:pt>
                <c:pt idx="32">
                  <c:v>56492.725599999998</c:v>
                </c:pt>
                <c:pt idx="33">
                  <c:v>116967.0818</c:v>
                </c:pt>
                <c:pt idx="34">
                  <c:v>243396.36429999999</c:v>
                </c:pt>
                <c:pt idx="35">
                  <c:v>514746.47489999997</c:v>
                </c:pt>
                <c:pt idx="36">
                  <c:v>615373.68859999999</c:v>
                </c:pt>
                <c:pt idx="37">
                  <c:v>910172.36910000001</c:v>
                </c:pt>
                <c:pt idx="38">
                  <c:v>2080246.1418999999</c:v>
                </c:pt>
                <c:pt idx="39">
                  <c:v>4390916.4291999899</c:v>
                </c:pt>
                <c:pt idx="40">
                  <c:v>8581627.81949999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8-4E1F-B2A3-8A9ACCEE6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20864"/>
        <c:axId val="878967952"/>
      </c:scatterChart>
      <c:valAx>
        <c:axId val="8760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8967952"/>
        <c:crosses val="autoZero"/>
        <c:crossBetween val="midCat"/>
      </c:valAx>
      <c:valAx>
        <c:axId val="8789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0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756396</xdr:colOff>
      <xdr:row>7</xdr:row>
      <xdr:rowOff>22412</xdr:rowOff>
    </xdr:from>
    <xdr:to>
      <xdr:col>14</xdr:col>
      <xdr:colOff>33618</xdr:colOff>
      <xdr:row>29</xdr:row>
      <xdr:rowOff>11206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6818C1-815D-4A09-9D55-30E2B63F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AA86-10DB-42A7-88B9-1D60D9CF294C}">
  <dimension ref="D4:H51"/>
  <sheetViews>
    <sheetView tabSelected="1" topLeftCell="A4" zoomScale="85" zoomScaleNormal="85" workbookViewId="0">
      <selection activeCell="G6" sqref="G6"/>
    </sheetView>
  </sheetViews>
  <sheetFormatPr baseColWidth="10" defaultRowHeight="15" x14ac:dyDescent="0.25"/>
  <cols>
    <col min="4" max="4" width="25.42578125" customWidth="1"/>
    <col min="5" max="5" width="27" customWidth="1"/>
    <col min="7" max="7" width="20" bestFit="1" customWidth="1"/>
    <col min="8" max="8" width="25.5703125" customWidth="1"/>
  </cols>
  <sheetData>
    <row r="4" spans="4:8" x14ac:dyDescent="0.25">
      <c r="D4" t="s">
        <v>1</v>
      </c>
      <c r="E4" t="s">
        <v>0</v>
      </c>
    </row>
    <row r="5" spans="4:8" x14ac:dyDescent="0.25">
      <c r="D5">
        <v>1</v>
      </c>
      <c r="E5">
        <v>2.0000000000000001E-4</v>
      </c>
      <c r="F5" s="1"/>
    </row>
    <row r="6" spans="4:8" x14ac:dyDescent="0.25">
      <c r="D6">
        <v>2</v>
      </c>
      <c r="E6">
        <v>2.0000000000000001E-4</v>
      </c>
      <c r="F6" s="1"/>
    </row>
    <row r="7" spans="4:8" x14ac:dyDescent="0.25">
      <c r="D7">
        <v>3</v>
      </c>
      <c r="E7">
        <v>4.0000000000000002E-4</v>
      </c>
      <c r="H7" s="1"/>
    </row>
    <row r="8" spans="4:8" x14ac:dyDescent="0.25">
      <c r="D8">
        <v>4</v>
      </c>
      <c r="E8">
        <v>2.9999999999999997E-4</v>
      </c>
      <c r="H8" s="1"/>
    </row>
    <row r="9" spans="4:8" x14ac:dyDescent="0.25">
      <c r="D9">
        <v>5</v>
      </c>
      <c r="E9">
        <v>5.0000000000000001E-4</v>
      </c>
      <c r="H9" s="1"/>
    </row>
    <row r="10" spans="4:8" x14ac:dyDescent="0.25">
      <c r="D10">
        <v>6</v>
      </c>
      <c r="E10">
        <v>5.9999999999999897E-4</v>
      </c>
    </row>
    <row r="11" spans="4:8" x14ac:dyDescent="0.25">
      <c r="D11">
        <v>7</v>
      </c>
      <c r="E11">
        <v>1E-3</v>
      </c>
    </row>
    <row r="12" spans="4:8" x14ac:dyDescent="0.25">
      <c r="D12">
        <v>8</v>
      </c>
      <c r="E12">
        <v>1.8E-3</v>
      </c>
    </row>
    <row r="13" spans="4:8" x14ac:dyDescent="0.25">
      <c r="D13">
        <v>9</v>
      </c>
      <c r="E13">
        <v>3.2000000000000002E-3</v>
      </c>
    </row>
    <row r="14" spans="4:8" x14ac:dyDescent="0.25">
      <c r="D14">
        <v>10</v>
      </c>
      <c r="E14">
        <v>6.0000000000000001E-3</v>
      </c>
    </row>
    <row r="15" spans="4:8" x14ac:dyDescent="0.25">
      <c r="D15">
        <v>11</v>
      </c>
      <c r="E15">
        <v>1.3899999999999999E-2</v>
      </c>
    </row>
    <row r="16" spans="4:8" x14ac:dyDescent="0.25">
      <c r="D16">
        <v>12</v>
      </c>
      <c r="E16">
        <v>2.3800000000000002E-2</v>
      </c>
    </row>
    <row r="17" spans="4:8" x14ac:dyDescent="0.25">
      <c r="D17">
        <v>13</v>
      </c>
      <c r="E17">
        <v>4.8800000000000003E-2</v>
      </c>
    </row>
    <row r="18" spans="4:8" x14ac:dyDescent="0.25">
      <c r="D18">
        <v>14</v>
      </c>
      <c r="E18">
        <v>0.1036</v>
      </c>
    </row>
    <row r="19" spans="4:8" x14ac:dyDescent="0.25">
      <c r="D19">
        <v>15</v>
      </c>
      <c r="E19">
        <v>0.1973</v>
      </c>
    </row>
    <row r="20" spans="4:8" x14ac:dyDescent="0.25">
      <c r="D20">
        <v>16</v>
      </c>
      <c r="E20">
        <v>0.39739999999999998</v>
      </c>
    </row>
    <row r="21" spans="4:8" x14ac:dyDescent="0.25">
      <c r="D21">
        <v>17</v>
      </c>
      <c r="E21">
        <v>1.2887999999999999</v>
      </c>
    </row>
    <row r="22" spans="4:8" x14ac:dyDescent="0.25">
      <c r="D22">
        <v>18</v>
      </c>
      <c r="E22">
        <v>1.6312</v>
      </c>
    </row>
    <row r="23" spans="4:8" x14ac:dyDescent="0.25">
      <c r="D23">
        <v>19</v>
      </c>
      <c r="E23">
        <v>3.1017000000000001</v>
      </c>
    </row>
    <row r="24" spans="4:8" x14ac:dyDescent="0.25">
      <c r="D24">
        <v>20</v>
      </c>
      <c r="E24">
        <v>6.1692</v>
      </c>
      <c r="H24" s="2"/>
    </row>
    <row r="25" spans="4:8" x14ac:dyDescent="0.25">
      <c r="D25">
        <v>21</v>
      </c>
      <c r="E25">
        <v>12.274699999999999</v>
      </c>
      <c r="H25" s="2"/>
    </row>
    <row r="26" spans="4:8" x14ac:dyDescent="0.25">
      <c r="D26">
        <v>22</v>
      </c>
      <c r="E26">
        <v>24.611799999999999</v>
      </c>
      <c r="H26" s="2"/>
    </row>
    <row r="27" spans="4:8" x14ac:dyDescent="0.25">
      <c r="D27">
        <v>23</v>
      </c>
      <c r="E27">
        <v>50.982300000000002</v>
      </c>
      <c r="H27" s="2"/>
    </row>
    <row r="28" spans="4:8" x14ac:dyDescent="0.25">
      <c r="D28">
        <v>24</v>
      </c>
      <c r="E28">
        <v>101.7093</v>
      </c>
      <c r="H28" s="2"/>
    </row>
    <row r="29" spans="4:8" x14ac:dyDescent="0.25">
      <c r="D29">
        <v>25</v>
      </c>
      <c r="E29">
        <v>207.00989999999999</v>
      </c>
      <c r="H29" s="2"/>
    </row>
    <row r="30" spans="4:8" x14ac:dyDescent="0.25">
      <c r="D30">
        <v>26</v>
      </c>
      <c r="E30">
        <v>409.8381</v>
      </c>
      <c r="H30" s="2"/>
    </row>
    <row r="31" spans="4:8" x14ac:dyDescent="0.25">
      <c r="D31">
        <v>27</v>
      </c>
      <c r="E31">
        <v>872.01440000000002</v>
      </c>
      <c r="H31" s="2"/>
    </row>
    <row r="32" spans="4:8" x14ac:dyDescent="0.25">
      <c r="D32">
        <v>28</v>
      </c>
      <c r="E32">
        <v>1826.8525999999999</v>
      </c>
      <c r="H32" s="2"/>
    </row>
    <row r="33" spans="4:8" x14ac:dyDescent="0.25">
      <c r="D33">
        <v>29</v>
      </c>
      <c r="E33">
        <v>3385.4173000000001</v>
      </c>
      <c r="H33" s="2"/>
    </row>
    <row r="34" spans="4:8" x14ac:dyDescent="0.25">
      <c r="D34">
        <v>30</v>
      </c>
      <c r="E34">
        <v>7089.5949000000001</v>
      </c>
      <c r="H34" s="2"/>
    </row>
    <row r="35" spans="4:8" x14ac:dyDescent="0.25">
      <c r="D35">
        <v>31</v>
      </c>
      <c r="E35">
        <v>13997.0281</v>
      </c>
      <c r="H35" s="2"/>
    </row>
    <row r="36" spans="4:8" x14ac:dyDescent="0.25">
      <c r="D36">
        <v>32</v>
      </c>
      <c r="E36">
        <v>28911.583500000001</v>
      </c>
      <c r="H36" s="2"/>
    </row>
    <row r="37" spans="4:8" x14ac:dyDescent="0.25">
      <c r="D37">
        <v>33</v>
      </c>
      <c r="E37">
        <v>56492.725599999998</v>
      </c>
      <c r="G37" s="2"/>
      <c r="H37" s="2"/>
    </row>
    <row r="38" spans="4:8" x14ac:dyDescent="0.25">
      <c r="D38">
        <v>34</v>
      </c>
      <c r="E38">
        <v>116967.0818</v>
      </c>
      <c r="H38" s="2"/>
    </row>
    <row r="39" spans="4:8" x14ac:dyDescent="0.25">
      <c r="D39">
        <v>35</v>
      </c>
      <c r="E39">
        <v>243396.36429999999</v>
      </c>
      <c r="H39" s="2"/>
    </row>
    <row r="40" spans="4:8" x14ac:dyDescent="0.25">
      <c r="D40">
        <v>36</v>
      </c>
      <c r="E40">
        <v>514746.47489999997</v>
      </c>
      <c r="H40" s="2"/>
    </row>
    <row r="41" spans="4:8" x14ac:dyDescent="0.25">
      <c r="D41">
        <v>37</v>
      </c>
      <c r="E41">
        <v>615373.68859999999</v>
      </c>
      <c r="H41" s="2"/>
    </row>
    <row r="42" spans="4:8" x14ac:dyDescent="0.25">
      <c r="D42">
        <v>38</v>
      </c>
      <c r="E42">
        <v>910172.36910000001</v>
      </c>
      <c r="H42" s="2"/>
    </row>
    <row r="43" spans="4:8" x14ac:dyDescent="0.25">
      <c r="D43">
        <v>39</v>
      </c>
      <c r="E43">
        <v>2080246.1418999999</v>
      </c>
      <c r="H43" s="2"/>
    </row>
    <row r="44" spans="4:8" x14ac:dyDescent="0.25">
      <c r="D44">
        <v>40</v>
      </c>
      <c r="E44">
        <v>4390916.4291999899</v>
      </c>
      <c r="H44" s="2"/>
    </row>
    <row r="45" spans="4:8" x14ac:dyDescent="0.25">
      <c r="D45">
        <v>41</v>
      </c>
      <c r="E45">
        <v>8581627.81949999</v>
      </c>
      <c r="H45" s="2"/>
    </row>
    <row r="47" spans="4:8" x14ac:dyDescent="0.25">
      <c r="H47" s="2"/>
    </row>
    <row r="49" spans="8:8" x14ac:dyDescent="0.25">
      <c r="H49" s="2"/>
    </row>
    <row r="51" spans="8:8" x14ac:dyDescent="0.25">
      <c r="H51" t="str">
        <f>SUBSTITUTE(".",".",",")</f>
        <v>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2020-06-19T12:08:18Z</dcterms:created>
  <dcterms:modified xsi:type="dcterms:W3CDTF">2020-06-19T14:36:24Z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f95ce70b-1f32-4af4-872c-e6bec8d9980b</vt:lpwstr>
  </property>
</Properties>
</file>