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ce (exec. time)" sheetId="1" r:id="rId3"/>
  </sheets>
  <definedNames>
    <definedName hidden="1" localSheetId="0" name="_xlnm._FilterDatabase">'Trace (exec. time)'!$A$1:$I$2561</definedName>
  </definedNames>
  <calcPr/>
</workbook>
</file>

<file path=xl/sharedStrings.xml><?xml version="1.0" encoding="utf-8"?>
<sst xmlns="http://schemas.openxmlformats.org/spreadsheetml/2006/main" count="10249" uniqueCount="1491">
  <si>
    <t>Host</t>
  </si>
  <si>
    <t>Timestamp</t>
  </si>
  <si>
    <t>Test</t>
  </si>
  <si>
    <t>NR</t>
  </si>
  <si>
    <t>TC</t>
  </si>
  <si>
    <t>Time (sec)</t>
  </si>
  <si>
    <t>NP</t>
  </si>
  <si>
    <t>Speedup</t>
  </si>
  <si>
    <t>Efficiency</t>
  </si>
  <si>
    <t>single</t>
  </si>
  <si>
    <t>2016_12_03_11_04_21</t>
  </si>
  <si>
    <t>Masood2009P2v2.spy</t>
  </si>
  <si>
    <t>GMDP</t>
  </si>
  <si>
    <t>2016_12_03_11_04_22</t>
  </si>
  <si>
    <t>PGMDP</t>
  </si>
  <si>
    <t>2016_12_03_11_04_23</t>
  </si>
  <si>
    <t>LMDP</t>
  </si>
  <si>
    <t>2016_12_03_11_04_24</t>
  </si>
  <si>
    <t>PLMDP</t>
  </si>
  <si>
    <t>2016_12_03_11_04_25</t>
  </si>
  <si>
    <t>2016_12_03_11_04_26</t>
  </si>
  <si>
    <t>2016_12_03_11_04_27</t>
  </si>
  <si>
    <t>2016_12_03_11_04_28</t>
  </si>
  <si>
    <t>2016_12_03_11_04_29</t>
  </si>
  <si>
    <t>2016_12_03_11_04_30</t>
  </si>
  <si>
    <t>2016_12_03_11_04_31</t>
  </si>
  <si>
    <t>2016_12_03_11_04_32</t>
  </si>
  <si>
    <t>2016_12_03_11_04_33</t>
  </si>
  <si>
    <t>2016_12_03_11_04_34</t>
  </si>
  <si>
    <t>2016_12_03_11_04_35</t>
  </si>
  <si>
    <t>2016_12_03_11_04_36</t>
  </si>
  <si>
    <t>2016_12_03_11_04_37</t>
  </si>
  <si>
    <t>2016_12_03_11_04_38</t>
  </si>
  <si>
    <t>2016_12_03_11_04_39</t>
  </si>
  <si>
    <t>2016_12_03_11_04_40</t>
  </si>
  <si>
    <t>2016_12_03_11_04_41</t>
  </si>
  <si>
    <t>2016_12_03_11_04_42</t>
  </si>
  <si>
    <t>2016_12_03_11_04_43</t>
  </si>
  <si>
    <t>2016_12_03_11_04_44</t>
  </si>
  <si>
    <t>2016_12_03_11_04_45</t>
  </si>
  <si>
    <t>2016_12_03_11_04_46</t>
  </si>
  <si>
    <t>2016_12_03_11_04_47</t>
  </si>
  <si>
    <t>2016_12_03_11_04_48</t>
  </si>
  <si>
    <t>2016_12_03_11_04_49</t>
  </si>
  <si>
    <t>2016_12_03_11_04_50</t>
  </si>
  <si>
    <t>2016_12_03_11_04_51</t>
  </si>
  <si>
    <t>2016_12_03_11_04_52</t>
  </si>
  <si>
    <t>2016_12_03_11_04_53</t>
  </si>
  <si>
    <t>2016_12_03_11_04_54</t>
  </si>
  <si>
    <t>2016_12_03_11_04_55</t>
  </si>
  <si>
    <t>2016_12_03_11_04_56</t>
  </si>
  <si>
    <t>2016_12_03_11_04_57</t>
  </si>
  <si>
    <t>2016_12_03_11_04_58</t>
  </si>
  <si>
    <t>2016_12_03_11_04_59</t>
  </si>
  <si>
    <t>2016_12_03_11_05_00</t>
  </si>
  <si>
    <t>2016_12_03_11_05_01</t>
  </si>
  <si>
    <t>2016_12_03_11_05_02</t>
  </si>
  <si>
    <t>2016_12_03_11_05_03</t>
  </si>
  <si>
    <t>2016_12_03_11_05_04</t>
  </si>
  <si>
    <t>2016_12_03_11_05_05</t>
  </si>
  <si>
    <t>2016_12_03_11_05_06</t>
  </si>
  <si>
    <t>2016_12_03_11_05_07</t>
  </si>
  <si>
    <t>2016_12_03_11_05_08</t>
  </si>
  <si>
    <t>2016_12_03_11_05_09</t>
  </si>
  <si>
    <t>2016_12_03_11_05_10</t>
  </si>
  <si>
    <t>2016_12_03_11_05_11</t>
  </si>
  <si>
    <t>2016_12_03_11_05_12</t>
  </si>
  <si>
    <t>2016_12_03_11_05_13</t>
  </si>
  <si>
    <t>2016_12_03_11_05_14</t>
  </si>
  <si>
    <t>2016_12_03_11_05_15</t>
  </si>
  <si>
    <t>2016_12_03_11_05_16</t>
  </si>
  <si>
    <t>2016_12_03_11_05_17</t>
  </si>
  <si>
    <t>2016_12_03_11_05_18</t>
  </si>
  <si>
    <t>2016_12_03_11_05_19</t>
  </si>
  <si>
    <t>2016_12_03_11_05_20</t>
  </si>
  <si>
    <t>2016_12_03_11_05_21</t>
  </si>
  <si>
    <t>2016_12_03_11_05_22</t>
  </si>
  <si>
    <t>2016_12_03_11_05_23</t>
  </si>
  <si>
    <t>2016_12_03_11_05_24</t>
  </si>
  <si>
    <t>2016_12_03_11_05_25</t>
  </si>
  <si>
    <t>2016_12_03_11_05_26</t>
  </si>
  <si>
    <t>2016_12_03_11_05_27</t>
  </si>
  <si>
    <t>2016_12_03_11_05_28</t>
  </si>
  <si>
    <t>2016_12_03_11_05_29</t>
  </si>
  <si>
    <t>2016_12_03_11_05_30</t>
  </si>
  <si>
    <t>2016_12_03_11_05_31</t>
  </si>
  <si>
    <t>2016_12_03_11_05_32</t>
  </si>
  <si>
    <t>2016_12_03_11_05_33</t>
  </si>
  <si>
    <t>2016_12_03_11_05_34</t>
  </si>
  <si>
    <t>2016_12_03_11_05_35</t>
  </si>
  <si>
    <t>2016_12_03_11_05_36</t>
  </si>
  <si>
    <t>2016_12_03_11_05_37</t>
  </si>
  <si>
    <t>2016_12_03_11_05_38</t>
  </si>
  <si>
    <t>2016_12_03_11_05_39</t>
  </si>
  <si>
    <t>2016_12_03_11_05_40</t>
  </si>
  <si>
    <t>2016_12_03_11_05_41</t>
  </si>
  <si>
    <t>2016_12_03_11_05_42</t>
  </si>
  <si>
    <t>2016_12_03_11_05_43</t>
  </si>
  <si>
    <t>2016_12_03_11_05_44</t>
  </si>
  <si>
    <t>2016_12_03_11_05_45</t>
  </si>
  <si>
    <t>2016_12_03_11_05_46</t>
  </si>
  <si>
    <t>2016_12_03_11_05_47</t>
  </si>
  <si>
    <t>2016_12_03_11_05_48</t>
  </si>
  <si>
    <t>2016_12_03_11_05_49</t>
  </si>
  <si>
    <t>2016_12_03_11_05_50</t>
  </si>
  <si>
    <t>2016_12_03_11_05_51</t>
  </si>
  <si>
    <t>2016_12_03_11_05_52</t>
  </si>
  <si>
    <t>2016_12_03_11_05_53</t>
  </si>
  <si>
    <t>2016_12_03_11_05_54</t>
  </si>
  <si>
    <t>2016_12_03_11_05_55</t>
  </si>
  <si>
    <t>2016_12_03_11_05_56</t>
  </si>
  <si>
    <t>2016_12_03_11_05_57</t>
  </si>
  <si>
    <t>2016_12_03_11_05_58</t>
  </si>
  <si>
    <t>2016_12_03_11_05_59</t>
  </si>
  <si>
    <t>2016_12_03_11_06_00</t>
  </si>
  <si>
    <t>2016_12_03_11_06_01</t>
  </si>
  <si>
    <t>2016_12_03_11_06_02</t>
  </si>
  <si>
    <t>2016_12_03_11_06_03</t>
  </si>
  <si>
    <t>2016_12_03_11_06_05</t>
  </si>
  <si>
    <t>2016_12_03_11_06_06</t>
  </si>
  <si>
    <t>2016_12_03_11_06_07</t>
  </si>
  <si>
    <t>2016_12_03_11_06_10</t>
  </si>
  <si>
    <t>2016_12_03_11_06_11</t>
  </si>
  <si>
    <t>2016_12_03_11_06_12</t>
  </si>
  <si>
    <t>2016_12_03_11_06_14</t>
  </si>
  <si>
    <t>2016_12_03_11_06_15</t>
  </si>
  <si>
    <t>2016_12_03_11_06_16</t>
  </si>
  <si>
    <t>2016_12_03_11_06_19</t>
  </si>
  <si>
    <t>2016_12_03_11_06_20</t>
  </si>
  <si>
    <t>2016_12_03_11_06_23</t>
  </si>
  <si>
    <t>2016_12_03_11_06_24</t>
  </si>
  <si>
    <t>2016_12_03_11_06_25</t>
  </si>
  <si>
    <t>2016_12_03_11_06_27</t>
  </si>
  <si>
    <t>2016_12_03_11_06_28</t>
  </si>
  <si>
    <t>2016_12_03_11_06_29</t>
  </si>
  <si>
    <t>2016_12_03_11_06_32</t>
  </si>
  <si>
    <t>2016_12_03_11_06_33</t>
  </si>
  <si>
    <t>2016_12_03_11_06_34</t>
  </si>
  <si>
    <t>2016_12_03_11_06_36</t>
  </si>
  <si>
    <t>2016_12_03_11_06_37</t>
  </si>
  <si>
    <t>2016_12_03_11_06_38</t>
  </si>
  <si>
    <t>2016_12_03_11_06_41</t>
  </si>
  <si>
    <t>2016_12_03_11_06_42</t>
  </si>
  <si>
    <t>2016_12_03_11_06_43</t>
  </si>
  <si>
    <t>2016_12_03_11_06_45</t>
  </si>
  <si>
    <t>2016_12_03_11_06_46</t>
  </si>
  <si>
    <t>2016_12_03_11_06_47</t>
  </si>
  <si>
    <t>2016_12_03_11_06_50</t>
  </si>
  <si>
    <t>2016_12_03_11_06_51</t>
  </si>
  <si>
    <t>2016_12_03_11_06_52</t>
  </si>
  <si>
    <t>2016_12_03_11_06_54</t>
  </si>
  <si>
    <t>2016_12_03_11_06_55</t>
  </si>
  <si>
    <t>2016_12_03_11_06_56</t>
  </si>
  <si>
    <t>2016_12_03_11_06_59</t>
  </si>
  <si>
    <t>2016_12_03_11_07_00</t>
  </si>
  <si>
    <t>2016_12_03_11_07_03</t>
  </si>
  <si>
    <t>2016_12_03_11_07_04</t>
  </si>
  <si>
    <t>2016_12_03_11_07_05</t>
  </si>
  <si>
    <t>2016_12_03_11_07_07</t>
  </si>
  <si>
    <t>2016_12_03_11_07_08</t>
  </si>
  <si>
    <t>2016_12_03_11_07_09</t>
  </si>
  <si>
    <t>2016_12_03_11_07_12</t>
  </si>
  <si>
    <t>2016_12_03_11_07_13</t>
  </si>
  <si>
    <t>2016_12_03_11_07_14</t>
  </si>
  <si>
    <t>2016_12_03_11_07_16</t>
  </si>
  <si>
    <t>2016_12_03_11_07_17</t>
  </si>
  <si>
    <t>2016_12_03_11_07_18</t>
  </si>
  <si>
    <t>2016_12_03_11_07_21</t>
  </si>
  <si>
    <t>2016_12_03_11_07_22</t>
  </si>
  <si>
    <t>2016_12_03_11_07_25</t>
  </si>
  <si>
    <t>2016_12_03_11_07_26</t>
  </si>
  <si>
    <t>2016_12_03_11_07_27</t>
  </si>
  <si>
    <t>2016_12_03_11_07_30</t>
  </si>
  <si>
    <t>2016_12_03_11_07_31</t>
  </si>
  <si>
    <t>2016_12_03_11_07_36</t>
  </si>
  <si>
    <t>2016_12_03_11_07_37</t>
  </si>
  <si>
    <t>2016_12_03_11_07_38</t>
  </si>
  <si>
    <t>2016_12_03_11_07_43</t>
  </si>
  <si>
    <t>2016_12_03_11_07_44</t>
  </si>
  <si>
    <t>2016_12_03_11_07_45</t>
  </si>
  <si>
    <t>2016_12_03_11_07_49</t>
  </si>
  <si>
    <t>2016_12_03_11_07_50</t>
  </si>
  <si>
    <t>2016_12_03_11_07_51</t>
  </si>
  <si>
    <t>2016_12_03_11_07_56</t>
  </si>
  <si>
    <t>2016_12_03_11_07_57</t>
  </si>
  <si>
    <t>2016_12_03_11_07_58</t>
  </si>
  <si>
    <t>2016_12_03_11_08_03</t>
  </si>
  <si>
    <t>2016_12_03_11_08_04</t>
  </si>
  <si>
    <t>2016_12_03_11_08_05</t>
  </si>
  <si>
    <t>2016_12_03_11_08_09</t>
  </si>
  <si>
    <t>2016_12_03_11_08_10</t>
  </si>
  <si>
    <t>2016_12_03_11_08_11</t>
  </si>
  <si>
    <t>2016_12_03_11_08_16</t>
  </si>
  <si>
    <t>2016_12_03_11_08_17</t>
  </si>
  <si>
    <t>2016_12_03_11_08_18</t>
  </si>
  <si>
    <t>2016_12_03_11_08_22</t>
  </si>
  <si>
    <t>2016_12_03_11_08_23</t>
  </si>
  <si>
    <t>2016_12_03_11_08_24</t>
  </si>
  <si>
    <t>2016_12_03_11_08_28</t>
  </si>
  <si>
    <t>2016_12_03_11_08_29</t>
  </si>
  <si>
    <t>2016_12_03_11_08_30</t>
  </si>
  <si>
    <t>2016_12_03_11_08_35</t>
  </si>
  <si>
    <t>2016_12_03_11_08_36</t>
  </si>
  <si>
    <t>2016_12_03_11_08_37</t>
  </si>
  <si>
    <t>2016_12_03_11_08_41</t>
  </si>
  <si>
    <t>2016_12_03_11_08_42</t>
  </si>
  <si>
    <t>2016_12_03_11_08_43</t>
  </si>
  <si>
    <t>2016_12_03_11_08_47</t>
  </si>
  <si>
    <t>2016_12_03_11_08_48</t>
  </si>
  <si>
    <t>2016_12_03_11_08_49</t>
  </si>
  <si>
    <t>2016_12_03_11_08_53</t>
  </si>
  <si>
    <t>2016_12_03_11_08_54</t>
  </si>
  <si>
    <t>2016_12_03_11_08_55</t>
  </si>
  <si>
    <t>2016_12_03_11_09_00</t>
  </si>
  <si>
    <t>2016_12_03_11_09_01</t>
  </si>
  <si>
    <t>2016_12_03_11_09_02</t>
  </si>
  <si>
    <t>2016_12_03_11_09_07</t>
  </si>
  <si>
    <t>2016_12_03_11_09_08</t>
  </si>
  <si>
    <t>2016_12_03_11_09_13</t>
  </si>
  <si>
    <t>2016_12_03_11_09_14</t>
  </si>
  <si>
    <t>2016_12_03_11_09_15</t>
  </si>
  <si>
    <t>2016_12_03_11_09_19</t>
  </si>
  <si>
    <t>2016_12_03_11_09_20</t>
  </si>
  <si>
    <t>2016_12_03_11_09_21</t>
  </si>
  <si>
    <t>2016_12_03_11_09_24</t>
  </si>
  <si>
    <t>2016_12_03_11_09_25</t>
  </si>
  <si>
    <t>2016_12_03_11_09_26</t>
  </si>
  <si>
    <t>2016_12_03_11_09_31</t>
  </si>
  <si>
    <t>2016_12_03_11_09_32</t>
  </si>
  <si>
    <t>2016_12_03_11_09_33</t>
  </si>
  <si>
    <t>2016_12_03_11_09_38</t>
  </si>
  <si>
    <t>2016_12_03_11_09_39</t>
  </si>
  <si>
    <t>2016_12_03_11_09_40</t>
  </si>
  <si>
    <t>2016_12_03_11_09_41</t>
  </si>
  <si>
    <t>2016_12_03_11_09_42</t>
  </si>
  <si>
    <t>2016_12_03_11_09_43</t>
  </si>
  <si>
    <t>2016_12_03_11_09_44</t>
  </si>
  <si>
    <t>2016_12_03_11_09_45</t>
  </si>
  <si>
    <t>2016_12_03_11_09_46</t>
  </si>
  <si>
    <t>2016_12_03_11_09_47</t>
  </si>
  <si>
    <t>2016_12_03_11_09_48</t>
  </si>
  <si>
    <t>2016_12_03_11_09_49</t>
  </si>
  <si>
    <t>2016_12_03_11_09_50</t>
  </si>
  <si>
    <t>2016_12_03_11_09_51</t>
  </si>
  <si>
    <t>2016_12_03_11_09_52</t>
  </si>
  <si>
    <t>2016_12_03_11_09_53</t>
  </si>
  <si>
    <t>2016_12_03_11_09_54</t>
  </si>
  <si>
    <t>2016_12_03_11_09_55</t>
  </si>
  <si>
    <t>2016_12_03_11_09_56</t>
  </si>
  <si>
    <t>2016_12_03_11_09_57</t>
  </si>
  <si>
    <t>2016_12_03_11_09_58</t>
  </si>
  <si>
    <t>2016_12_03_11_09_59</t>
  </si>
  <si>
    <t>2016_12_03_11_10_00</t>
  </si>
  <si>
    <t>2016_12_03_11_10_01</t>
  </si>
  <si>
    <t>2016_12_03_11_10_02</t>
  </si>
  <si>
    <t>2016_12_03_11_10_03</t>
  </si>
  <si>
    <t>2016_12_03_11_10_04</t>
  </si>
  <si>
    <t>2016_12_03_11_10_05</t>
  </si>
  <si>
    <t>2016_12_03_11_10_06</t>
  </si>
  <si>
    <t>2016_12_03_11_10_07</t>
  </si>
  <si>
    <t>2016_12_03_11_10_08</t>
  </si>
  <si>
    <t>2016_12_03_11_10_09</t>
  </si>
  <si>
    <t>2016_12_03_11_10_10</t>
  </si>
  <si>
    <t>2016_12_03_11_10_11</t>
  </si>
  <si>
    <t>2016_12_03_11_10_12</t>
  </si>
  <si>
    <t>2016_12_03_11_10_13</t>
  </si>
  <si>
    <t>2016_12_03_11_10_14</t>
  </si>
  <si>
    <t>2016_12_03_11_10_15</t>
  </si>
  <si>
    <t>2016_12_03_11_10_16</t>
  </si>
  <si>
    <t>2016_12_03_11_10_17</t>
  </si>
  <si>
    <t>2016_12_03_11_10_18</t>
  </si>
  <si>
    <t>2016_12_03_11_10_19</t>
  </si>
  <si>
    <t>2016_12_03_11_10_20</t>
  </si>
  <si>
    <t>2016_12_03_11_10_21</t>
  </si>
  <si>
    <t>2016_12_03_11_10_22</t>
  </si>
  <si>
    <t>2016_12_03_11_10_23</t>
  </si>
  <si>
    <t>2016_12_03_11_10_24</t>
  </si>
  <si>
    <t>2016_12_03_11_10_25</t>
  </si>
  <si>
    <t>2016_12_03_11_10_26</t>
  </si>
  <si>
    <t>2016_12_03_11_10_27</t>
  </si>
  <si>
    <t>2016_12_03_11_10_28</t>
  </si>
  <si>
    <t>2016_12_03_11_10_29</t>
  </si>
  <si>
    <t>2016_12_03_11_10_30</t>
  </si>
  <si>
    <t>2016_12_03_11_10_31</t>
  </si>
  <si>
    <t>2016_12_03_11_10_32</t>
  </si>
  <si>
    <t>2016_12_03_11_10_33</t>
  </si>
  <si>
    <t>2016_12_03_11_10_34</t>
  </si>
  <si>
    <t>2016_12_03_11_10_35</t>
  </si>
  <si>
    <t>2016_12_03_11_10_36</t>
  </si>
  <si>
    <t>2016_12_03_11_10_37</t>
  </si>
  <si>
    <t>2016_12_03_11_10_38</t>
  </si>
  <si>
    <t>2016_12_03_11_10_39</t>
  </si>
  <si>
    <t>2016_12_03_11_10_40</t>
  </si>
  <si>
    <t>2016_12_03_11_10_41</t>
  </si>
  <si>
    <t>2016_12_03_11_10_42</t>
  </si>
  <si>
    <t>2016_12_03_11_10_43</t>
  </si>
  <si>
    <t>2016_12_03_11_10_44</t>
  </si>
  <si>
    <t>2016_12_03_11_10_45</t>
  </si>
  <si>
    <t>2016_12_03_11_10_47</t>
  </si>
  <si>
    <t>2016_12_03_11_10_48</t>
  </si>
  <si>
    <t>2016_12_03_11_10_50</t>
  </si>
  <si>
    <t>2016_12_03_11_10_51</t>
  </si>
  <si>
    <t>2016_12_03_11_10_52</t>
  </si>
  <si>
    <t>2016_12_03_11_10_53</t>
  </si>
  <si>
    <t>2016_12_03_11_10_54</t>
  </si>
  <si>
    <t>2016_12_03_11_10_55</t>
  </si>
  <si>
    <t>2016_12_03_11_10_56</t>
  </si>
  <si>
    <t>2016_12_03_11_10_57</t>
  </si>
  <si>
    <t>2016_12_03_11_10_58</t>
  </si>
  <si>
    <t>2016_12_03_11_10_59</t>
  </si>
  <si>
    <t>2016_12_03_11_11_00</t>
  </si>
  <si>
    <t>2016_12_03_11_11_01</t>
  </si>
  <si>
    <t>2016_12_03_11_11_02</t>
  </si>
  <si>
    <t>2016_12_03_11_11_03</t>
  </si>
  <si>
    <t>2016_12_03_11_11_05</t>
  </si>
  <si>
    <t>2016_12_03_11_11_06</t>
  </si>
  <si>
    <t>2016_12_03_11_11_08</t>
  </si>
  <si>
    <t>2016_12_03_11_11_09</t>
  </si>
  <si>
    <t>2016_12_03_11_11_11</t>
  </si>
  <si>
    <t>2016_12_03_11_11_12</t>
  </si>
  <si>
    <t>2016_12_03_11_11_14</t>
  </si>
  <si>
    <t>2016_12_03_11_11_15</t>
  </si>
  <si>
    <t>2016_12_03_11_11_17</t>
  </si>
  <si>
    <t>2016_12_03_11_11_18</t>
  </si>
  <si>
    <t>2016_12_03_11_11_20</t>
  </si>
  <si>
    <t>2016_12_03_11_11_21</t>
  </si>
  <si>
    <t>2016_12_03_11_11_23</t>
  </si>
  <si>
    <t>2016_12_03_11_11_24</t>
  </si>
  <si>
    <t>2016_12_03_11_11_26</t>
  </si>
  <si>
    <t>2016_12_03_11_11_27</t>
  </si>
  <si>
    <t>2016_12_03_11_11_29</t>
  </si>
  <si>
    <t>2016_12_03_11_11_30</t>
  </si>
  <si>
    <t>2016_12_03_11_11_32</t>
  </si>
  <si>
    <t>2016_12_03_11_11_33</t>
  </si>
  <si>
    <t>2016_12_03_11_11_35</t>
  </si>
  <si>
    <t>2016_12_03_11_11_36</t>
  </si>
  <si>
    <t>2016_12_03_11_11_38</t>
  </si>
  <si>
    <t>2016_12_03_11_11_39</t>
  </si>
  <si>
    <t>2016_12_03_11_11_41</t>
  </si>
  <si>
    <t>2016_12_03_11_11_42</t>
  </si>
  <si>
    <t>2016_12_03_11_11_44</t>
  </si>
  <si>
    <t>2016_12_03_11_11_45</t>
  </si>
  <si>
    <t>2016_12_03_11_11_48</t>
  </si>
  <si>
    <t>2016_12_03_11_11_49</t>
  </si>
  <si>
    <t>2016_12_03_11_11_50</t>
  </si>
  <si>
    <t>2016_12_03_11_11_53</t>
  </si>
  <si>
    <t>2016_12_03_11_11_54</t>
  </si>
  <si>
    <t>2016_12_03_11_11_57</t>
  </si>
  <si>
    <t>2016_12_03_11_11_58</t>
  </si>
  <si>
    <t>2016_12_03_11_12_02</t>
  </si>
  <si>
    <t>2016_12_03_11_12_03</t>
  </si>
  <si>
    <t>2016_12_03_11_12_06</t>
  </si>
  <si>
    <t>2016_12_03_11_12_07</t>
  </si>
  <si>
    <t>2016_12_03_11_12_10</t>
  </si>
  <si>
    <t>2016_12_03_11_12_11</t>
  </si>
  <si>
    <t>2016_12_03_11_12_12</t>
  </si>
  <si>
    <t>2016_12_03_11_12_15</t>
  </si>
  <si>
    <t>2016_12_03_11_12_16</t>
  </si>
  <si>
    <t>2016_12_03_11_12_19</t>
  </si>
  <si>
    <t>2016_12_03_11_12_20</t>
  </si>
  <si>
    <t>2016_12_03_11_12_21</t>
  </si>
  <si>
    <t>2016_12_03_11_12_24</t>
  </si>
  <si>
    <t>2016_12_03_11_12_25</t>
  </si>
  <si>
    <t>2016_12_03_11_12_28</t>
  </si>
  <si>
    <t>2016_12_03_11_12_29</t>
  </si>
  <si>
    <t>2016_12_03_11_12_32</t>
  </si>
  <si>
    <t>2016_12_03_11_12_33</t>
  </si>
  <si>
    <t>2016_12_03_11_12_34</t>
  </si>
  <si>
    <t>2016_12_03_11_12_37</t>
  </si>
  <si>
    <t>2016_12_03_11_12_38</t>
  </si>
  <si>
    <t>2016_12_03_11_12_41</t>
  </si>
  <si>
    <t>2016_12_03_11_12_42</t>
  </si>
  <si>
    <t>2016_12_03_11_12_43</t>
  </si>
  <si>
    <t>2016_12_03_11_12_46</t>
  </si>
  <si>
    <t>2016_12_03_11_12_47</t>
  </si>
  <si>
    <t>2016_12_03_11_12_50</t>
  </si>
  <si>
    <t>2016_12_03_11_12_51</t>
  </si>
  <si>
    <t>2016_12_03_11_12_55</t>
  </si>
  <si>
    <t>2016_12_03_11_12_56</t>
  </si>
  <si>
    <t>2016_12_03_11_12_59</t>
  </si>
  <si>
    <t>2016_12_03_11_13_00</t>
  </si>
  <si>
    <t>2016_12_03_11_13_03</t>
  </si>
  <si>
    <t>2016_12_03_11_13_04</t>
  </si>
  <si>
    <t>2016_12_03_11_13_08</t>
  </si>
  <si>
    <t>2016_12_03_11_13_09</t>
  </si>
  <si>
    <t>2016_12_03_11_13_12</t>
  </si>
  <si>
    <t>2016_12_03_11_13_13</t>
  </si>
  <si>
    <t>2016_12_03_11_13_14</t>
  </si>
  <si>
    <t>2016_12_03_11_13_15</t>
  </si>
  <si>
    <t>2016_12_03_11_13_16</t>
  </si>
  <si>
    <t>2016_12_03_11_13_17</t>
  </si>
  <si>
    <t>2016_12_03_11_13_18</t>
  </si>
  <si>
    <t>2016_12_03_11_13_19</t>
  </si>
  <si>
    <t>2016_12_03_11_13_20</t>
  </si>
  <si>
    <t>2016_12_03_11_13_21</t>
  </si>
  <si>
    <t>2016_12_03_11_13_22</t>
  </si>
  <si>
    <t>2016_12_03_11_13_23</t>
  </si>
  <si>
    <t>2016_12_03_11_13_24</t>
  </si>
  <si>
    <t>2016_12_03_11_13_25</t>
  </si>
  <si>
    <t>2016_12_03_11_13_26</t>
  </si>
  <si>
    <t>2016_12_03_11_13_27</t>
  </si>
  <si>
    <t>2016_12_03_11_13_28</t>
  </si>
  <si>
    <t>2016_12_03_11_13_29</t>
  </si>
  <si>
    <t>2016_12_03_11_13_30</t>
  </si>
  <si>
    <t>2016_12_03_11_13_31</t>
  </si>
  <si>
    <t>2016_12_03_11_13_32</t>
  </si>
  <si>
    <t>2016_12_03_11_13_33</t>
  </si>
  <si>
    <t>2016_12_03_11_13_34</t>
  </si>
  <si>
    <t>2016_12_03_11_13_35</t>
  </si>
  <si>
    <t>2016_12_03_11_13_36</t>
  </si>
  <si>
    <t>2016_12_03_11_13_37</t>
  </si>
  <si>
    <t>2016_12_03_11_13_38</t>
  </si>
  <si>
    <t>2016_12_03_11_13_39</t>
  </si>
  <si>
    <t>2016_12_03_11_13_40</t>
  </si>
  <si>
    <t>2016_12_03_11_13_41</t>
  </si>
  <si>
    <t>2016_12_03_11_13_42</t>
  </si>
  <si>
    <t>2016_12_03_11_13_43</t>
  </si>
  <si>
    <t>2016_12_03_11_13_44</t>
  </si>
  <si>
    <t>2016_12_03_11_13_45</t>
  </si>
  <si>
    <t>2016_12_03_11_13_46</t>
  </si>
  <si>
    <t>2016_12_03_11_13_47</t>
  </si>
  <si>
    <t>2016_12_03_11_13_48</t>
  </si>
  <si>
    <t>2016_12_03_11_13_49</t>
  </si>
  <si>
    <t>2016_12_03_11_13_50</t>
  </si>
  <si>
    <t>2016_12_03_11_13_51</t>
  </si>
  <si>
    <t>2016_12_03_11_13_52</t>
  </si>
  <si>
    <t>2016_12_03_11_13_53</t>
  </si>
  <si>
    <t>2016_12_03_11_13_54</t>
  </si>
  <si>
    <t>2016_12_03_11_13_55</t>
  </si>
  <si>
    <t>2016_12_03_11_13_56</t>
  </si>
  <si>
    <t>2016_12_03_11_13_57</t>
  </si>
  <si>
    <t>2016_12_03_11_13_58</t>
  </si>
  <si>
    <t>2016_12_03_11_13_59</t>
  </si>
  <si>
    <t>2016_12_03_11_14_00</t>
  </si>
  <si>
    <t>2016_12_03_11_14_01</t>
  </si>
  <si>
    <t>2016_12_03_11_14_02</t>
  </si>
  <si>
    <t>2016_12_03_11_14_03</t>
  </si>
  <si>
    <t>2016_12_03_11_14_04</t>
  </si>
  <si>
    <t>2016_12_03_11_14_05</t>
  </si>
  <si>
    <t>2016_12_03_11_14_06</t>
  </si>
  <si>
    <t>2016_12_03_11_14_07</t>
  </si>
  <si>
    <t>2016_12_03_11_14_08</t>
  </si>
  <si>
    <t>2016_12_03_11_14_09</t>
  </si>
  <si>
    <t>2016_12_03_11_14_10</t>
  </si>
  <si>
    <t>2016_12_03_11_14_11</t>
  </si>
  <si>
    <t>2016_12_03_11_14_12</t>
  </si>
  <si>
    <t>2016_12_03_11_14_13</t>
  </si>
  <si>
    <t>2016_12_03_11_14_14</t>
  </si>
  <si>
    <t>2016_12_03_11_14_15</t>
  </si>
  <si>
    <t>2016_12_03_11_14_16</t>
  </si>
  <si>
    <t>2016_12_03_11_14_17</t>
  </si>
  <si>
    <t>2016_12_03_11_14_18</t>
  </si>
  <si>
    <t>2016_12_03_11_14_19</t>
  </si>
  <si>
    <t>2016_12_03_11_14_20</t>
  </si>
  <si>
    <t>2016_12_03_11_14_21</t>
  </si>
  <si>
    <t>2016_12_03_11_14_22</t>
  </si>
  <si>
    <t>2016_12_03_11_14_23</t>
  </si>
  <si>
    <t>2016_12_03_11_14_24</t>
  </si>
  <si>
    <t>2016_12_03_11_14_25</t>
  </si>
  <si>
    <t>2016_12_03_11_14_26</t>
  </si>
  <si>
    <t>2016_12_03_11_14_27</t>
  </si>
  <si>
    <t>2016_12_03_11_14_28</t>
  </si>
  <si>
    <t>2016_12_03_11_14_29</t>
  </si>
  <si>
    <t>2016_12_03_11_14_30</t>
  </si>
  <si>
    <t>2016_12_03_11_14_31</t>
  </si>
  <si>
    <t>2016_12_03_11_14_32</t>
  </si>
  <si>
    <t>2016_12_03_11_14_33</t>
  </si>
  <si>
    <t>2016_12_03_11_14_34</t>
  </si>
  <si>
    <t>2016_12_03_11_14_35</t>
  </si>
  <si>
    <t>2016_12_03_11_14_36</t>
  </si>
  <si>
    <t>2016_12_03_11_14_37</t>
  </si>
  <si>
    <t>2016_12_03_11_14_38</t>
  </si>
  <si>
    <t>2016_12_03_11_14_40</t>
  </si>
  <si>
    <t>2016_12_03_11_14_41</t>
  </si>
  <si>
    <t>2016_12_03_11_14_43</t>
  </si>
  <si>
    <t>2016_12_03_11_14_45</t>
  </si>
  <si>
    <t>2016_12_03_11_14_46</t>
  </si>
  <si>
    <t>2016_12_03_11_14_48</t>
  </si>
  <si>
    <t>2016_12_03_11_14_49</t>
  </si>
  <si>
    <t>2016_12_03_11_14_51</t>
  </si>
  <si>
    <t>2016_12_03_11_14_52</t>
  </si>
  <si>
    <t>2016_12_03_11_14_54</t>
  </si>
  <si>
    <t>2016_12_03_11_14_55</t>
  </si>
  <si>
    <t>2016_12_03_11_14_56</t>
  </si>
  <si>
    <t>2016_12_03_11_14_57</t>
  </si>
  <si>
    <t>2016_12_03_11_14_59</t>
  </si>
  <si>
    <t>2016_12_03_11_15_00</t>
  </si>
  <si>
    <t>2016_12_03_11_15_02</t>
  </si>
  <si>
    <t>2016_12_03_11_15_03</t>
  </si>
  <si>
    <t>2016_12_03_11_15_05</t>
  </si>
  <si>
    <t>2016_12_03_11_15_06</t>
  </si>
  <si>
    <t>2016_12_03_11_15_08</t>
  </si>
  <si>
    <t>2016_12_03_11_15_09</t>
  </si>
  <si>
    <t>2016_12_03_11_15_10</t>
  </si>
  <si>
    <t>2016_12_03_11_15_11</t>
  </si>
  <si>
    <t>2016_12_03_11_15_13</t>
  </si>
  <si>
    <t>2016_12_03_11_15_14</t>
  </si>
  <si>
    <t>2016_12_03_11_15_15</t>
  </si>
  <si>
    <t>2016_12_03_11_15_16</t>
  </si>
  <si>
    <t>2016_12_03_11_15_18</t>
  </si>
  <si>
    <t>2016_12_03_11_15_19</t>
  </si>
  <si>
    <t>2016_12_03_11_15_21</t>
  </si>
  <si>
    <t>2016_12_03_11_15_22</t>
  </si>
  <si>
    <t>2016_12_03_11_15_24</t>
  </si>
  <si>
    <t>2016_12_03_11_15_25</t>
  </si>
  <si>
    <t>2016_12_03_11_15_26</t>
  </si>
  <si>
    <t>2016_12_03_11_15_27</t>
  </si>
  <si>
    <t>2016_12_03_11_15_29</t>
  </si>
  <si>
    <t>2016_12_03_11_15_30</t>
  </si>
  <si>
    <t>2016_12_03_11_15_31</t>
  </si>
  <si>
    <t>2016_12_03_11_15_32</t>
  </si>
  <si>
    <t>2016_12_03_11_15_33</t>
  </si>
  <si>
    <t>2016_12_03_11_15_34</t>
  </si>
  <si>
    <t>2016_12_03_11_15_35</t>
  </si>
  <si>
    <t>2016_12_03_11_15_36</t>
  </si>
  <si>
    <t>2016_12_03_11_15_37</t>
  </si>
  <si>
    <t>2016_12_03_11_15_38</t>
  </si>
  <si>
    <t>2016_12_03_11_15_39</t>
  </si>
  <si>
    <t>2016_12_03_11_15_40</t>
  </si>
  <si>
    <t>2016_12_03_11_15_41</t>
  </si>
  <si>
    <t>2016_12_03_11_15_42</t>
  </si>
  <si>
    <t>2016_12_03_11_15_43</t>
  </si>
  <si>
    <t>2016_12_03_11_15_44</t>
  </si>
  <si>
    <t>2016_12_03_11_15_45</t>
  </si>
  <si>
    <t>2016_12_03_11_15_46</t>
  </si>
  <si>
    <t>2016_12_03_11_15_47</t>
  </si>
  <si>
    <t>2016_12_03_11_15_48</t>
  </si>
  <si>
    <t>2016_12_03_11_15_49</t>
  </si>
  <si>
    <t>2016_12_03_11_15_50</t>
  </si>
  <si>
    <t>2016_12_03_11_15_51</t>
  </si>
  <si>
    <t>2016_12_03_11_15_52</t>
  </si>
  <si>
    <t>2016_12_03_11_15_53</t>
  </si>
  <si>
    <t>2016_12_03_11_15_54</t>
  </si>
  <si>
    <t>2016_12_03_11_15_55</t>
  </si>
  <si>
    <t>2016_12_03_11_15_56</t>
  </si>
  <si>
    <t>2016_12_03_11_15_57</t>
  </si>
  <si>
    <t>2016_12_03_11_15_58</t>
  </si>
  <si>
    <t>2016_12_03_11_15_59</t>
  </si>
  <si>
    <t>2016_12_03_11_16_00</t>
  </si>
  <si>
    <t>2016_12_03_11_16_01</t>
  </si>
  <si>
    <t>2016_12_03_11_16_02</t>
  </si>
  <si>
    <t>2016_12_03_11_16_03</t>
  </si>
  <si>
    <t>2016_12_03_11_16_04</t>
  </si>
  <si>
    <t>2016_12_03_11_16_05</t>
  </si>
  <si>
    <t>2016_12_03_11_16_06</t>
  </si>
  <si>
    <t>2016_12_03_11_16_07</t>
  </si>
  <si>
    <t>2016_12_03_11_16_08</t>
  </si>
  <si>
    <t>2016_12_03_11_16_09</t>
  </si>
  <si>
    <t>2016_12_03_11_16_10</t>
  </si>
  <si>
    <t>2016_12_03_11_16_11</t>
  </si>
  <si>
    <t>2016_12_03_11_16_12</t>
  </si>
  <si>
    <t>2016_12_03_11_16_13</t>
  </si>
  <si>
    <t>2016_12_03_11_16_14</t>
  </si>
  <si>
    <t>2016_12_03_11_16_15</t>
  </si>
  <si>
    <t>2016_12_03_11_16_16</t>
  </si>
  <si>
    <t>2016_12_03_11_16_17</t>
  </si>
  <si>
    <t>2016_12_03_11_16_18</t>
  </si>
  <si>
    <t>2016_12_03_11_16_19</t>
  </si>
  <si>
    <t>2016_12_03_11_16_20</t>
  </si>
  <si>
    <t>2016_12_03_11_16_21</t>
  </si>
  <si>
    <t>2016_12_03_11_16_22</t>
  </si>
  <si>
    <t>2016_12_03_11_16_23</t>
  </si>
  <si>
    <t>2016_12_03_11_16_24</t>
  </si>
  <si>
    <t>2016_12_03_11_16_25</t>
  </si>
  <si>
    <t>2016_12_03_11_16_26</t>
  </si>
  <si>
    <t>2016_12_03_11_16_27</t>
  </si>
  <si>
    <t>2016_12_03_11_16_28</t>
  </si>
  <si>
    <t>2016_12_03_11_16_29</t>
  </si>
  <si>
    <t>2016_12_03_11_16_30</t>
  </si>
  <si>
    <t>2016_12_03_11_16_31</t>
  </si>
  <si>
    <t>2016_12_03_11_16_32</t>
  </si>
  <si>
    <t>2016_12_03_11_16_33</t>
  </si>
  <si>
    <t>2016_12_03_11_16_34</t>
  </si>
  <si>
    <t>2016_12_03_11_16_35</t>
  </si>
  <si>
    <t>2016_12_03_11_16_36</t>
  </si>
  <si>
    <t>2016_12_03_11_16_37</t>
  </si>
  <si>
    <t>2016_12_03_11_16_38</t>
  </si>
  <si>
    <t>2016_12_03_11_16_39</t>
  </si>
  <si>
    <t>2016_12_03_11_16_40</t>
  </si>
  <si>
    <t>2016_12_03_11_16_41</t>
  </si>
  <si>
    <t>2016_12_03_11_16_42</t>
  </si>
  <si>
    <t>2016_12_03_11_16_43</t>
  </si>
  <si>
    <t>2016_12_03_11_16_44</t>
  </si>
  <si>
    <t>2016_12_03_11_16_46</t>
  </si>
  <si>
    <t>2016_12_03_11_16_47</t>
  </si>
  <si>
    <t>2016_12_03_11_16_48</t>
  </si>
  <si>
    <t>2016_12_03_11_16_49</t>
  </si>
  <si>
    <t>2016_12_03_11_16_50</t>
  </si>
  <si>
    <t>2016_12_03_11_16_51</t>
  </si>
  <si>
    <t>2016_12_03_11_16_52</t>
  </si>
  <si>
    <t>2016_12_03_11_16_53</t>
  </si>
  <si>
    <t>2016_12_03_11_16_54</t>
  </si>
  <si>
    <t>2016_12_03_11_16_55</t>
  </si>
  <si>
    <t>2016_12_03_11_16_56</t>
  </si>
  <si>
    <t>2016_12_03_11_16_57</t>
  </si>
  <si>
    <t>2016_12_03_11_16_59</t>
  </si>
  <si>
    <t>2016_12_03_11_17_01</t>
  </si>
  <si>
    <t>2016_12_03_11_17_03</t>
  </si>
  <si>
    <t>2016_12_03_11_17_05</t>
  </si>
  <si>
    <t>2016_12_03_11_17_06</t>
  </si>
  <si>
    <t>2016_12_03_11_17_07</t>
  </si>
  <si>
    <t>2016_12_03_11_17_08</t>
  </si>
  <si>
    <t>2016_12_03_11_17_09</t>
  </si>
  <si>
    <t>2016_12_03_11_17_10</t>
  </si>
  <si>
    <t>2016_12_03_11_17_11</t>
  </si>
  <si>
    <t>2016_12_03_11_17_12</t>
  </si>
  <si>
    <t>2016_12_03_11_17_13</t>
  </si>
  <si>
    <t>2016_12_03_11_17_14</t>
  </si>
  <si>
    <t>2016_12_03_11_17_15</t>
  </si>
  <si>
    <t>2016_12_03_11_17_16</t>
  </si>
  <si>
    <t>2016_12_03_11_17_17</t>
  </si>
  <si>
    <t>2016_12_03_11_17_18</t>
  </si>
  <si>
    <t>2016_12_03_11_17_19</t>
  </si>
  <si>
    <t>2016_12_03_11_17_20</t>
  </si>
  <si>
    <t>2016_12_03_11_17_21</t>
  </si>
  <si>
    <t>multi</t>
  </si>
  <si>
    <t>2016_12_03_11_46_18</t>
  </si>
  <si>
    <t>2016_12_03_11_46_21</t>
  </si>
  <si>
    <t>2016_12_03_11_46_23</t>
  </si>
  <si>
    <t>2016_12_03_11_46_24</t>
  </si>
  <si>
    <t>2016_12_03_11_46_26</t>
  </si>
  <si>
    <t>2016_12_03_11_46_28</t>
  </si>
  <si>
    <t>2016_12_03_11_46_29</t>
  </si>
  <si>
    <t>2016_12_03_11_46_31</t>
  </si>
  <si>
    <t>2016_12_03_11_46_32</t>
  </si>
  <si>
    <t>2016_12_03_11_46_33</t>
  </si>
  <si>
    <t>2016_12_03_11_46_34</t>
  </si>
  <si>
    <t>2016_12_03_11_46_36</t>
  </si>
  <si>
    <t>2016_12_03_11_46_37</t>
  </si>
  <si>
    <t>2016_12_03_11_46_38</t>
  </si>
  <si>
    <t>2016_12_03_11_46_39</t>
  </si>
  <si>
    <t>2016_12_03_11_46_41</t>
  </si>
  <si>
    <t>2016_12_03_11_46_42</t>
  </si>
  <si>
    <t>2016_12_03_11_46_44</t>
  </si>
  <si>
    <t>2016_12_03_11_46_46</t>
  </si>
  <si>
    <t>2016_12_03_11_46_47</t>
  </si>
  <si>
    <t>2016_12_03_11_46_49</t>
  </si>
  <si>
    <t>2016_12_03_11_46_51</t>
  </si>
  <si>
    <t>2016_12_03_11_46_52</t>
  </si>
  <si>
    <t>2016_12_03_11_46_54</t>
  </si>
  <si>
    <t>2016_12_03_11_46_55</t>
  </si>
  <si>
    <t>2016_12_03_11_46_56</t>
  </si>
  <si>
    <t>2016_12_03_11_46_57</t>
  </si>
  <si>
    <t>2016_12_03_11_46_59</t>
  </si>
  <si>
    <t>2016_12_03_11_47_00</t>
  </si>
  <si>
    <t>2016_12_03_11_47_02</t>
  </si>
  <si>
    <t>2016_12_03_11_47_04</t>
  </si>
  <si>
    <t>2016_12_03_11_47_05</t>
  </si>
  <si>
    <t>2016_12_03_11_47_07</t>
  </si>
  <si>
    <t>2016_12_03_11_47_09</t>
  </si>
  <si>
    <t>2016_12_03_11_47_10</t>
  </si>
  <si>
    <t>2016_12_03_11_47_12</t>
  </si>
  <si>
    <t>2016_12_03_11_47_14</t>
  </si>
  <si>
    <t>2016_12_03_11_47_15</t>
  </si>
  <si>
    <t>2016_12_03_11_47_17</t>
  </si>
  <si>
    <t>2016_12_03_11_47_18</t>
  </si>
  <si>
    <t>2016_12_03_11_47_19</t>
  </si>
  <si>
    <t>2016_12_03_11_47_20</t>
  </si>
  <si>
    <t>2016_12_03_11_47_22</t>
  </si>
  <si>
    <t>2016_12_03_11_47_23</t>
  </si>
  <si>
    <t>2016_12_03_11_47_25</t>
  </si>
  <si>
    <t>2016_12_03_11_47_27</t>
  </si>
  <si>
    <t>2016_12_03_11_47_28</t>
  </si>
  <si>
    <t>2016_12_03_11_47_30</t>
  </si>
  <si>
    <t>2016_12_03_11_47_32</t>
  </si>
  <si>
    <t>2016_12_03_11_47_33</t>
  </si>
  <si>
    <t>2016_12_03_11_47_35</t>
  </si>
  <si>
    <t>2016_12_03_11_47_36</t>
  </si>
  <si>
    <t>2016_12_03_11_47_37</t>
  </si>
  <si>
    <t>2016_12_03_11_47_38</t>
  </si>
  <si>
    <t>2016_12_03_11_47_40</t>
  </si>
  <si>
    <t>2016_12_03_11_47_41</t>
  </si>
  <si>
    <t>2016_12_03_11_47_43</t>
  </si>
  <si>
    <t>2016_12_03_11_47_45</t>
  </si>
  <si>
    <t>2016_12_03_11_47_46</t>
  </si>
  <si>
    <t>2016_12_03_11_47_48</t>
  </si>
  <si>
    <t>2016_12_03_11_47_50</t>
  </si>
  <si>
    <t>2016_12_03_11_47_51</t>
  </si>
  <si>
    <t>2016_12_03_11_47_53</t>
  </si>
  <si>
    <t>2016_12_03_11_47_54</t>
  </si>
  <si>
    <t>2016_12_03_11_47_55</t>
  </si>
  <si>
    <t>2016_12_03_11_47_56</t>
  </si>
  <si>
    <t>2016_12_03_11_47_58</t>
  </si>
  <si>
    <t>2016_12_03_11_47_59</t>
  </si>
  <si>
    <t>2016_12_03_11_48_01</t>
  </si>
  <si>
    <t>2016_12_03_11_48_03</t>
  </si>
  <si>
    <t>2016_12_03_11_48_04</t>
  </si>
  <si>
    <t>2016_12_03_11_48_05</t>
  </si>
  <si>
    <t>2016_12_03_11_48_06</t>
  </si>
  <si>
    <t>2016_12_03_11_48_08</t>
  </si>
  <si>
    <t>2016_12_03_11_48_10</t>
  </si>
  <si>
    <t>2016_12_03_11_48_11</t>
  </si>
  <si>
    <t>2016_12_03_11_48_12</t>
  </si>
  <si>
    <t>2016_12_03_11_48_13</t>
  </si>
  <si>
    <t>2016_12_03_11_48_14</t>
  </si>
  <si>
    <t>2016_12_03_11_48_15</t>
  </si>
  <si>
    <t>2016_12_03_11_48_17</t>
  </si>
  <si>
    <t>2016_12_03_11_48_19</t>
  </si>
  <si>
    <t>2016_12_03_11_48_20</t>
  </si>
  <si>
    <t>2016_12_03_11_48_21</t>
  </si>
  <si>
    <t>2016_12_03_11_48_22</t>
  </si>
  <si>
    <t>2016_12_03_11_48_24</t>
  </si>
  <si>
    <t>2016_12_03_11_48_26</t>
  </si>
  <si>
    <t>2016_12_03_11_48_27</t>
  </si>
  <si>
    <t>2016_12_03_11_48_28</t>
  </si>
  <si>
    <t>2016_12_03_11_48_29</t>
  </si>
  <si>
    <t>2016_12_03_11_48_31</t>
  </si>
  <si>
    <t>2016_12_03_11_48_33</t>
  </si>
  <si>
    <t>2016_12_03_11_48_34</t>
  </si>
  <si>
    <t>2016_12_03_11_48_35</t>
  </si>
  <si>
    <t>2016_12_03_11_48_36</t>
  </si>
  <si>
    <t>2016_12_03_11_48_37</t>
  </si>
  <si>
    <t>2016_12_03_11_48_38</t>
  </si>
  <si>
    <t>2016_12_03_11_48_40</t>
  </si>
  <si>
    <t>2016_12_03_11_48_42</t>
  </si>
  <si>
    <t>2016_12_03_11_48_43</t>
  </si>
  <si>
    <t>2016_12_03_11_48_44</t>
  </si>
  <si>
    <t>2016_12_03_11_48_45</t>
  </si>
  <si>
    <t>2016_12_03_11_48_47</t>
  </si>
  <si>
    <t>2016_12_03_11_48_49</t>
  </si>
  <si>
    <t>2016_12_03_11_48_50</t>
  </si>
  <si>
    <t>2016_12_03_11_48_51</t>
  </si>
  <si>
    <t>2016_12_03_11_48_52</t>
  </si>
  <si>
    <t>2016_12_03_11_48_54</t>
  </si>
  <si>
    <t>2016_12_03_11_48_56</t>
  </si>
  <si>
    <t>2016_12_03_11_48_57</t>
  </si>
  <si>
    <t>2016_12_03_11_48_58</t>
  </si>
  <si>
    <t>2016_12_03_11_48_59</t>
  </si>
  <si>
    <t>2016_12_03_11_49_01</t>
  </si>
  <si>
    <t>2016_12_03_11_49_03</t>
  </si>
  <si>
    <t>2016_12_03_11_49_04</t>
  </si>
  <si>
    <t>2016_12_03_11_49_05</t>
  </si>
  <si>
    <t>2016_12_03_11_49_06</t>
  </si>
  <si>
    <t>2016_12_03_11_49_08</t>
  </si>
  <si>
    <t>2016_12_03_11_49_10</t>
  </si>
  <si>
    <t>2016_12_03_11_49_11</t>
  </si>
  <si>
    <t>2016_12_03_11_49_12</t>
  </si>
  <si>
    <t>2016_12_03_11_49_13</t>
  </si>
  <si>
    <t>2016_12_03_11_49_14</t>
  </si>
  <si>
    <t>2016_12_03_11_49_15</t>
  </si>
  <si>
    <t>2016_12_03_11_49_17</t>
  </si>
  <si>
    <t>2016_12_03_11_49_19</t>
  </si>
  <si>
    <t>2016_12_03_11_49_20</t>
  </si>
  <si>
    <t>2016_12_03_11_49_21</t>
  </si>
  <si>
    <t>2016_12_03_11_49_22</t>
  </si>
  <si>
    <t>2016_12_03_11_49_24</t>
  </si>
  <si>
    <t>2016_12_03_11_49_26</t>
  </si>
  <si>
    <t>2016_12_03_11_49_27</t>
  </si>
  <si>
    <t>2016_12_03_11_49_28</t>
  </si>
  <si>
    <t>2016_12_03_11_49_29</t>
  </si>
  <si>
    <t>2016_12_03_11_49_31</t>
  </si>
  <si>
    <t>2016_12_03_11_49_33</t>
  </si>
  <si>
    <t>2016_12_03_11_49_34</t>
  </si>
  <si>
    <t>2016_12_03_11_49_35</t>
  </si>
  <si>
    <t>2016_12_03_11_49_36</t>
  </si>
  <si>
    <t>2016_12_03_11_49_38</t>
  </si>
  <si>
    <t>2016_12_03_11_49_39</t>
  </si>
  <si>
    <t>2016_12_03_11_49_40</t>
  </si>
  <si>
    <t>2016_12_03_11_49_41</t>
  </si>
  <si>
    <t>2016_12_03_11_49_43</t>
  </si>
  <si>
    <t>2016_12_03_11_49_45</t>
  </si>
  <si>
    <t>2016_12_03_11_49_46</t>
  </si>
  <si>
    <t>2016_12_03_11_49_47</t>
  </si>
  <si>
    <t>2016_12_03_11_49_48</t>
  </si>
  <si>
    <t>2016_12_03_11_49_50</t>
  </si>
  <si>
    <t>2016_12_03_11_49_51</t>
  </si>
  <si>
    <t>2016_12_03_11_49_52</t>
  </si>
  <si>
    <t>2016_12_03_11_49_53</t>
  </si>
  <si>
    <t>2016_12_03_11_49_55</t>
  </si>
  <si>
    <t>2016_12_03_11_49_57</t>
  </si>
  <si>
    <t>2016_12_03_11_49_58</t>
  </si>
  <si>
    <t>2016_12_03_11_49_59</t>
  </si>
  <si>
    <t>2016_12_03_11_50_00</t>
  </si>
  <si>
    <t>2016_12_03_11_50_02</t>
  </si>
  <si>
    <t>2016_12_03_11_50_03</t>
  </si>
  <si>
    <t>2016_12_03_11_50_04</t>
  </si>
  <si>
    <t>2016_12_03_11_50_05</t>
  </si>
  <si>
    <t>2016_12_03_11_50_07</t>
  </si>
  <si>
    <t>2016_12_03_11_50_09</t>
  </si>
  <si>
    <t>2016_12_03_11_50_10</t>
  </si>
  <si>
    <t>2016_12_03_11_50_11</t>
  </si>
  <si>
    <t>2016_12_03_11_50_12</t>
  </si>
  <si>
    <t>2016_12_03_11_50_14</t>
  </si>
  <si>
    <t>2016_12_03_11_50_15</t>
  </si>
  <si>
    <t>2016_12_03_11_50_16</t>
  </si>
  <si>
    <t>2016_12_03_11_50_17</t>
  </si>
  <si>
    <t>2016_12_03_11_50_19</t>
  </si>
  <si>
    <t>2016_12_03_11_50_21</t>
  </si>
  <si>
    <t>2016_12_03_11_50_22</t>
  </si>
  <si>
    <t>2016_12_03_11_50_23</t>
  </si>
  <si>
    <t>2016_12_03_11_50_24</t>
  </si>
  <si>
    <t>2016_12_03_11_50_26</t>
  </si>
  <si>
    <t>2016_12_03_11_50_27</t>
  </si>
  <si>
    <t>2016_12_03_11_50_28</t>
  </si>
  <si>
    <t>2016_12_03_11_50_29</t>
  </si>
  <si>
    <t>2016_12_03_11_50_31</t>
  </si>
  <si>
    <t>2016_12_03_11_50_33</t>
  </si>
  <si>
    <t>2016_12_03_11_50_34</t>
  </si>
  <si>
    <t>2016_12_03_11_50_35</t>
  </si>
  <si>
    <t>2016_12_03_11_50_36</t>
  </si>
  <si>
    <t>2016_12_03_11_50_38</t>
  </si>
  <si>
    <t>2016_12_03_11_50_39</t>
  </si>
  <si>
    <t>2016_12_03_11_50_40</t>
  </si>
  <si>
    <t>2016_12_03_11_50_41</t>
  </si>
  <si>
    <t>2016_12_03_11_50_43</t>
  </si>
  <si>
    <t>2016_12_03_11_50_45</t>
  </si>
  <si>
    <t>2016_12_03_11_50_46</t>
  </si>
  <si>
    <t>2016_12_03_11_50_47</t>
  </si>
  <si>
    <t>2016_12_03_11_50_48</t>
  </si>
  <si>
    <t>2016_12_03_11_50_50</t>
  </si>
  <si>
    <t>2016_12_03_11_50_51</t>
  </si>
  <si>
    <t>2016_12_03_11_50_57</t>
  </si>
  <si>
    <t>2016_12_03_11_50_58</t>
  </si>
  <si>
    <t>2016_12_03_11_51_00</t>
  </si>
  <si>
    <t>2016_12_03_11_51_02</t>
  </si>
  <si>
    <t>2016_12_03_11_51_03</t>
  </si>
  <si>
    <t>2016_12_03_11_51_04</t>
  </si>
  <si>
    <t>2016_12_03_11_51_05</t>
  </si>
  <si>
    <t>2016_12_03_11_51_07</t>
  </si>
  <si>
    <t>2016_12_03_11_51_09</t>
  </si>
  <si>
    <t>2016_12_03_11_51_10</t>
  </si>
  <si>
    <t>2016_12_03_11_51_12</t>
  </si>
  <si>
    <t>2016_12_03_11_51_14</t>
  </si>
  <si>
    <t>2016_12_03_11_51_15</t>
  </si>
  <si>
    <t>2016_12_03_11_51_17</t>
  </si>
  <si>
    <t>2016_12_03_11_51_19</t>
  </si>
  <si>
    <t>2016_12_03_11_51_20</t>
  </si>
  <si>
    <t>2016_12_03_11_51_21</t>
  </si>
  <si>
    <t>2016_12_03_11_51_22</t>
  </si>
  <si>
    <t>2016_12_03_11_51_24</t>
  </si>
  <si>
    <t>2016_12_03_11_51_26</t>
  </si>
  <si>
    <t>2016_12_03_11_51_27</t>
  </si>
  <si>
    <t>2016_12_03_11_51_28</t>
  </si>
  <si>
    <t>2016_12_03_11_51_29</t>
  </si>
  <si>
    <t>2016_12_03_11_51_31</t>
  </si>
  <si>
    <t>2016_12_03_11_51_32</t>
  </si>
  <si>
    <t>2016_12_03_11_51_33</t>
  </si>
  <si>
    <t>2016_12_03_11_51_34</t>
  </si>
  <si>
    <t>2016_12_03_11_51_36</t>
  </si>
  <si>
    <t>2016_12_03_11_51_37</t>
  </si>
  <si>
    <t>2016_12_03_11_51_38</t>
  </si>
  <si>
    <t>2016_12_03_11_51_39</t>
  </si>
  <si>
    <t>2016_12_03_11_51_41</t>
  </si>
  <si>
    <t>2016_12_03_11_51_43</t>
  </si>
  <si>
    <t>2016_12_03_11_51_44</t>
  </si>
  <si>
    <t>2016_12_03_11_51_45</t>
  </si>
  <si>
    <t>2016_12_03_11_51_46</t>
  </si>
  <si>
    <t>2016_12_03_11_51_48</t>
  </si>
  <si>
    <t>2016_12_03_11_51_49</t>
  </si>
  <si>
    <t>2016_12_03_11_51_50</t>
  </si>
  <si>
    <t>2016_12_03_11_51_51</t>
  </si>
  <si>
    <t>2016_12_03_11_51_53</t>
  </si>
  <si>
    <t>2016_12_03_11_51_55</t>
  </si>
  <si>
    <t>2016_12_03_11_51_56</t>
  </si>
  <si>
    <t>2016_12_03_11_51_57</t>
  </si>
  <si>
    <t>2016_12_03_11_51_58</t>
  </si>
  <si>
    <t>2016_12_03_11_52_00</t>
  </si>
  <si>
    <t>2016_12_03_11_52_01</t>
  </si>
  <si>
    <t>2016_12_03_11_52_02</t>
  </si>
  <si>
    <t>2016_12_03_11_52_03</t>
  </si>
  <si>
    <t>2016_12_03_11_52_05</t>
  </si>
  <si>
    <t>2016_12_03_11_52_06</t>
  </si>
  <si>
    <t>2016_12_03_11_52_07</t>
  </si>
  <si>
    <t>2016_12_03_11_52_08</t>
  </si>
  <si>
    <t>2016_12_03_11_52_10</t>
  </si>
  <si>
    <t>2016_12_03_11_52_12</t>
  </si>
  <si>
    <t>2016_12_03_11_52_13</t>
  </si>
  <si>
    <t>2016_12_03_11_52_14</t>
  </si>
  <si>
    <t>2016_12_03_11_52_15</t>
  </si>
  <si>
    <t>2016_12_03_11_52_17</t>
  </si>
  <si>
    <t>2016_12_03_11_52_19</t>
  </si>
  <si>
    <t>2016_12_03_11_52_20</t>
  </si>
  <si>
    <t>2016_12_03_11_52_21</t>
  </si>
  <si>
    <t>2016_12_03_11_52_22</t>
  </si>
  <si>
    <t>2016_12_03_11_52_24</t>
  </si>
  <si>
    <t>2016_12_03_11_52_26</t>
  </si>
  <si>
    <t>2016_12_03_11_52_27</t>
  </si>
  <si>
    <t>2016_12_03_11_52_28</t>
  </si>
  <si>
    <t>2016_12_03_11_52_29</t>
  </si>
  <si>
    <t>2016_12_03_11_52_31</t>
  </si>
  <si>
    <t>2016_12_03_11_52_33</t>
  </si>
  <si>
    <t>2016_12_03_11_52_34</t>
  </si>
  <si>
    <t>2016_12_03_11_52_35</t>
  </si>
  <si>
    <t>2016_12_03_11_52_36</t>
  </si>
  <si>
    <t>2016_12_03_11_52_38</t>
  </si>
  <si>
    <t>2016_12_03_11_52_39</t>
  </si>
  <si>
    <t>2016_12_03_11_52_40</t>
  </si>
  <si>
    <t>2016_12_03_11_52_41</t>
  </si>
  <si>
    <t>2016_12_03_11_52_43</t>
  </si>
  <si>
    <t>2016_12_03_11_52_45</t>
  </si>
  <si>
    <t>2016_12_03_11_52_46</t>
  </si>
  <si>
    <t>2016_12_03_11_52_48</t>
  </si>
  <si>
    <t>2016_12_03_11_52_54</t>
  </si>
  <si>
    <t>2016_12_03_11_52_55</t>
  </si>
  <si>
    <t>2016_12_03_11_52_56</t>
  </si>
  <si>
    <t>2016_12_03_11_52_57</t>
  </si>
  <si>
    <t>2016_12_03_11_52_58</t>
  </si>
  <si>
    <t>2016_12_03_11_52_59</t>
  </si>
  <si>
    <t>2016_12_03_11_53_00</t>
  </si>
  <si>
    <t>2016_12_03_11_53_01</t>
  </si>
  <si>
    <t>2016_12_03_11_53_02</t>
  </si>
  <si>
    <t>2016_12_03_11_53_03</t>
  </si>
  <si>
    <t>2016_12_03_11_53_04</t>
  </si>
  <si>
    <t>2016_12_03_11_53_05</t>
  </si>
  <si>
    <t>2016_12_03_11_53_06</t>
  </si>
  <si>
    <t>2016_12_03_11_53_07</t>
  </si>
  <si>
    <t>2016_12_03_11_53_08</t>
  </si>
  <si>
    <t>2016_12_03_11_53_09</t>
  </si>
  <si>
    <t>2016_12_03_11_53_10</t>
  </si>
  <si>
    <t>2016_12_03_11_53_11</t>
  </si>
  <si>
    <t>2016_12_03_11_53_12</t>
  </si>
  <si>
    <t>2016_12_03_11_53_13</t>
  </si>
  <si>
    <t>2016_12_03_11_53_14</t>
  </si>
  <si>
    <t>2016_12_03_11_53_15</t>
  </si>
  <si>
    <t>2016_12_03_11_53_16</t>
  </si>
  <si>
    <t>2016_12_03_11_53_17</t>
  </si>
  <si>
    <t>2016_12_03_11_53_18</t>
  </si>
  <si>
    <t>2016_12_03_11_53_19</t>
  </si>
  <si>
    <t>2016_12_03_11_53_20</t>
  </si>
  <si>
    <t>2016_12_03_11_53_21</t>
  </si>
  <si>
    <t>2016_12_03_11_53_22</t>
  </si>
  <si>
    <t>2016_12_03_11_53_23</t>
  </si>
  <si>
    <t>2016_12_03_11_53_24</t>
  </si>
  <si>
    <t>2016_12_03_11_53_25</t>
  </si>
  <si>
    <t>2016_12_03_11_53_27</t>
  </si>
  <si>
    <t>2016_12_03_11_53_29</t>
  </si>
  <si>
    <t>2016_12_03_11_53_31</t>
  </si>
  <si>
    <t>2016_12_03_11_53_33</t>
  </si>
  <si>
    <t>2016_12_03_11_53_35</t>
  </si>
  <si>
    <t>2016_12_03_11_53_37</t>
  </si>
  <si>
    <t>2016_12_03_11_53_39</t>
  </si>
  <si>
    <t>2016_12_03_11_53_41</t>
  </si>
  <si>
    <t>2016_12_03_11_53_43</t>
  </si>
  <si>
    <t>2016_12_03_11_53_45</t>
  </si>
  <si>
    <t>2016_12_03_11_53_47</t>
  </si>
  <si>
    <t>2016_12_03_11_53_49</t>
  </si>
  <si>
    <t>2016_12_03_11_53_51</t>
  </si>
  <si>
    <t>2016_12_03_11_53_53</t>
  </si>
  <si>
    <t>2016_12_03_11_53_55</t>
  </si>
  <si>
    <t>2016_12_03_11_54_02</t>
  </si>
  <si>
    <t>2016_12_03_11_54_04</t>
  </si>
  <si>
    <t>2016_12_03_11_54_06</t>
  </si>
  <si>
    <t>2016_12_03_11_54_08</t>
  </si>
  <si>
    <t>2016_12_03_11_54_10</t>
  </si>
  <si>
    <t>2016_12_03_11_54_12</t>
  </si>
  <si>
    <t>2016_12_03_11_54_14</t>
  </si>
  <si>
    <t>2016_12_03_11_54_16</t>
  </si>
  <si>
    <t>2016_12_03_11_54_18</t>
  </si>
  <si>
    <t>2016_12_03_11_54_20</t>
  </si>
  <si>
    <t>2016_12_03_11_54_22</t>
  </si>
  <si>
    <t>2016_12_03_11_54_24</t>
  </si>
  <si>
    <t>2016_12_03_11_54_26</t>
  </si>
  <si>
    <t>2016_12_03_11_54_28</t>
  </si>
  <si>
    <t>2016_12_03_11_54_30</t>
  </si>
  <si>
    <t>2016_12_03_11_54_32</t>
  </si>
  <si>
    <t>2016_12_03_11_54_33</t>
  </si>
  <si>
    <t>2016_12_03_11_54_34</t>
  </si>
  <si>
    <t>2016_12_03_11_54_35</t>
  </si>
  <si>
    <t>2016_12_03_11_54_36</t>
  </si>
  <si>
    <t>2016_12_03_11_54_37</t>
  </si>
  <si>
    <t>2016_12_03_11_54_38</t>
  </si>
  <si>
    <t>2016_12_03_11_54_39</t>
  </si>
  <si>
    <t>2016_12_03_11_54_40</t>
  </si>
  <si>
    <t>2016_12_03_11_54_41</t>
  </si>
  <si>
    <t>2016_12_03_11_54_43</t>
  </si>
  <si>
    <t>2016_12_03_11_54_45</t>
  </si>
  <si>
    <t>2016_12_03_11_54_47</t>
  </si>
  <si>
    <t>2016_12_03_11_54_49</t>
  </si>
  <si>
    <t>2016_12_03_11_54_51</t>
  </si>
  <si>
    <t>2016_12_03_11_54_53</t>
  </si>
  <si>
    <t>2016_12_03_11_54_55</t>
  </si>
  <si>
    <t>2016_12_03_11_54_56</t>
  </si>
  <si>
    <t>2016_12_03_11_54_57</t>
  </si>
  <si>
    <t>2016_12_03_11_54_58</t>
  </si>
  <si>
    <t>2016_12_03_11_54_59</t>
  </si>
  <si>
    <t>2016_12_03_11_55_00</t>
  </si>
  <si>
    <t>2016_12_03_11_55_01</t>
  </si>
  <si>
    <t>2016_12_03_11_55_02</t>
  </si>
  <si>
    <t>2016_12_03_11_55_03</t>
  </si>
  <si>
    <t>2016_12_03_11_55_04</t>
  </si>
  <si>
    <t>2016_12_03_11_55_05</t>
  </si>
  <si>
    <t>2016_12_03_11_55_06</t>
  </si>
  <si>
    <t>2016_12_03_11_55_08</t>
  </si>
  <si>
    <t>2016_12_03_11_55_10</t>
  </si>
  <si>
    <t>2016_12_03_11_55_12</t>
  </si>
  <si>
    <t>2016_12_03_11_55_14</t>
  </si>
  <si>
    <t>2016_12_03_11_55_16</t>
  </si>
  <si>
    <t>2016_12_03_11_55_17</t>
  </si>
  <si>
    <t>2016_12_03_11_55_18</t>
  </si>
  <si>
    <t>2016_12_03_11_55_19</t>
  </si>
  <si>
    <t>2016_12_03_11_55_20</t>
  </si>
  <si>
    <t>2016_12_03_11_55_21</t>
  </si>
  <si>
    <t>2016_12_03_11_55_22</t>
  </si>
  <si>
    <t>2016_12_03_11_55_23</t>
  </si>
  <si>
    <t>2016_12_03_11_55_25</t>
  </si>
  <si>
    <t>2016_12_03_11_55_27</t>
  </si>
  <si>
    <t>2016_12_03_11_55_29</t>
  </si>
  <si>
    <t>2016_12_03_11_55_31</t>
  </si>
  <si>
    <t>2016_12_03_11_55_33</t>
  </si>
  <si>
    <t>2016_12_03_11_55_34</t>
  </si>
  <si>
    <t>2016_12_03_11_55_35</t>
  </si>
  <si>
    <t>2016_12_03_11_55_36</t>
  </si>
  <si>
    <t>2016_12_03_11_55_37</t>
  </si>
  <si>
    <t>2016_12_03_11_55_38</t>
  </si>
  <si>
    <t>2016_12_03_11_55_39</t>
  </si>
  <si>
    <t>2016_12_03_11_55_40</t>
  </si>
  <si>
    <t>2016_12_03_11_55_41</t>
  </si>
  <si>
    <t>2016_12_03_11_55_42</t>
  </si>
  <si>
    <t>2016_12_03_11_55_43</t>
  </si>
  <si>
    <t>2016_12_03_11_55_44</t>
  </si>
  <si>
    <t>2016_12_03_11_55_45</t>
  </si>
  <si>
    <t>2016_12_03_11_55_46</t>
  </si>
  <si>
    <t>2016_12_03_11_55_47</t>
  </si>
  <si>
    <t>2016_12_03_11_55_48</t>
  </si>
  <si>
    <t>2016_12_03_11_55_49</t>
  </si>
  <si>
    <t>2016_12_03_11_55_50</t>
  </si>
  <si>
    <t>2016_12_03_11_55_51</t>
  </si>
  <si>
    <t>2016_12_03_11_55_52</t>
  </si>
  <si>
    <t>2016_12_03_11_55_53</t>
  </si>
  <si>
    <t>2016_12_03_11_55_54</t>
  </si>
  <si>
    <t>2016_12_03_11_55_55</t>
  </si>
  <si>
    <t>2016_12_03_11_55_56</t>
  </si>
  <si>
    <t>2016_12_03_11_55_57</t>
  </si>
  <si>
    <t>2016_12_03_11_55_58</t>
  </si>
  <si>
    <t>2016_12_03_11_55_59</t>
  </si>
  <si>
    <t>2016_12_03_11_56_00</t>
  </si>
  <si>
    <t>2016_12_03_11_56_01</t>
  </si>
  <si>
    <t>2016_12_03_11_56_02</t>
  </si>
  <si>
    <t>2016_12_03_11_56_03</t>
  </si>
  <si>
    <t>2016_12_03_11_56_04</t>
  </si>
  <si>
    <t>2016_12_03_11_56_05</t>
  </si>
  <si>
    <t>2016_12_03_11_56_06</t>
  </si>
  <si>
    <t>2016_12_03_11_56_07</t>
  </si>
  <si>
    <t>2016_12_03_11_56_08</t>
  </si>
  <si>
    <t>2016_12_03_11_56_09</t>
  </si>
  <si>
    <t>2016_12_03_11_56_11</t>
  </si>
  <si>
    <t>2016_12_03_11_56_12</t>
  </si>
  <si>
    <t>2016_12_03_11_56_13</t>
  </si>
  <si>
    <t>2016_12_03_11_56_15</t>
  </si>
  <si>
    <t>2016_12_03_11_56_17</t>
  </si>
  <si>
    <t>2016_12_03_11_56_19</t>
  </si>
  <si>
    <t>2016_12_03_11_56_21</t>
  </si>
  <si>
    <t>2016_12_03_11_56_23</t>
  </si>
  <si>
    <t>2016_12_03_11_56_25</t>
  </si>
  <si>
    <t>2016_12_03_11_56_27</t>
  </si>
  <si>
    <t>2016_12_03_11_56_29</t>
  </si>
  <si>
    <t>2016_12_03_11_56_31</t>
  </si>
  <si>
    <t>2016_12_03_11_56_33</t>
  </si>
  <si>
    <t>2016_12_03_11_56_35</t>
  </si>
  <si>
    <t>2016_12_03_11_56_37</t>
  </si>
  <si>
    <t>2016_12_03_11_56_39</t>
  </si>
  <si>
    <t>2016_12_03_11_56_41</t>
  </si>
  <si>
    <t>2016_12_03_11_56_43</t>
  </si>
  <si>
    <t>2016_12_03_11_56_45</t>
  </si>
  <si>
    <t>2016_12_03_11_56_47</t>
  </si>
  <si>
    <t>2016_12_03_11_56_49</t>
  </si>
  <si>
    <t>2016_12_03_11_56_51</t>
  </si>
  <si>
    <t>2016_12_03_11_56_53</t>
  </si>
  <si>
    <t>2016_12_03_11_56_55</t>
  </si>
  <si>
    <t>2016_12_03_11_56_57</t>
  </si>
  <si>
    <t>2016_12_03_11_56_59</t>
  </si>
  <si>
    <t>2016_12_03_11_57_01</t>
  </si>
  <si>
    <t>2016_12_03_11_57_03</t>
  </si>
  <si>
    <t>2016_12_03_11_57_05</t>
  </si>
  <si>
    <t>2016_12_03_11_57_07</t>
  </si>
  <si>
    <t>2016_12_03_11_57_09</t>
  </si>
  <si>
    <t>2016_12_03_11_57_11</t>
  </si>
  <si>
    <t>2016_12_03_11_57_13</t>
  </si>
  <si>
    <t>2016_12_03_11_57_15</t>
  </si>
  <si>
    <t>2016_12_03_11_57_22</t>
  </si>
  <si>
    <t>2016_12_03_11_57_24</t>
  </si>
  <si>
    <t>2016_12_03_11_57_26</t>
  </si>
  <si>
    <t>2016_12_03_11_57_28</t>
  </si>
  <si>
    <t>2016_12_03_11_57_30</t>
  </si>
  <si>
    <t>2016_12_03_11_57_32</t>
  </si>
  <si>
    <t>2016_12_03_11_57_34</t>
  </si>
  <si>
    <t>2016_12_03_11_57_36</t>
  </si>
  <si>
    <t>2016_12_03_11_57_38</t>
  </si>
  <si>
    <t>2016_12_03_11_57_40</t>
  </si>
  <si>
    <t>2016_12_03_11_57_42</t>
  </si>
  <si>
    <t>2016_12_03_11_57_44</t>
  </si>
  <si>
    <t>2016_12_03_11_57_46</t>
  </si>
  <si>
    <t>2016_12_03_11_57_48</t>
  </si>
  <si>
    <t>2016_12_03_11_57_50</t>
  </si>
  <si>
    <t>2016_12_03_11_57_52</t>
  </si>
  <si>
    <t>2016_12_03_11_57_54</t>
  </si>
  <si>
    <t>2016_12_03_11_57_56</t>
  </si>
  <si>
    <t>2016_12_03_11_57_58</t>
  </si>
  <si>
    <t>2016_12_03_11_58_00</t>
  </si>
  <si>
    <t>2016_12_03_11_58_02</t>
  </si>
  <si>
    <t>2016_12_03_11_58_04</t>
  </si>
  <si>
    <t>2016_12_03_11_58_06</t>
  </si>
  <si>
    <t>2016_12_03_11_58_08</t>
  </si>
  <si>
    <t>2016_12_03_11_58_10</t>
  </si>
  <si>
    <t>2016_12_03_11_58_12</t>
  </si>
  <si>
    <t>2016_12_03_11_58_14</t>
  </si>
  <si>
    <t>2016_12_03_11_58_16</t>
  </si>
  <si>
    <t>2016_12_03_11_58_18</t>
  </si>
  <si>
    <t>2016_12_03_11_58_20</t>
  </si>
  <si>
    <t>2016_12_03_11_58_22</t>
  </si>
  <si>
    <t>2016_12_03_11_58_23</t>
  </si>
  <si>
    <t>2016_12_03_11_58_24</t>
  </si>
  <si>
    <t>2016_12_03_11_58_25</t>
  </si>
  <si>
    <t>2016_12_03_11_58_27</t>
  </si>
  <si>
    <t>2016_12_03_11_58_28</t>
  </si>
  <si>
    <t>2016_12_03_11_58_29</t>
  </si>
  <si>
    <t>2016_12_03_11_58_30</t>
  </si>
  <si>
    <t>2016_12_03_11_58_32</t>
  </si>
  <si>
    <t>2016_12_03_11_58_34</t>
  </si>
  <si>
    <t>2016_12_03_11_58_35</t>
  </si>
  <si>
    <t>2016_12_03_11_58_36</t>
  </si>
  <si>
    <t>2016_12_03_11_58_37</t>
  </si>
  <si>
    <t>2016_12_03_11_58_39</t>
  </si>
  <si>
    <t>2016_12_03_11_58_40</t>
  </si>
  <si>
    <t>2016_12_03_11_58_41</t>
  </si>
  <si>
    <t>2016_12_03_11_58_42</t>
  </si>
  <si>
    <t>2016_12_03_11_58_44</t>
  </si>
  <si>
    <t>2016_12_03_11_58_46</t>
  </si>
  <si>
    <t>2016_12_03_11_58_47</t>
  </si>
  <si>
    <t>2016_12_03_11_58_49</t>
  </si>
  <si>
    <t>2016_12_03_11_58_51</t>
  </si>
  <si>
    <t>2016_12_03_11_58_52</t>
  </si>
  <si>
    <t>2016_12_03_11_58_53</t>
  </si>
  <si>
    <t>2016_12_03_11_58_54</t>
  </si>
  <si>
    <t>2016_12_03_11_58_56</t>
  </si>
  <si>
    <t>2016_12_03_11_58_57</t>
  </si>
  <si>
    <t>2016_12_03_11_58_58</t>
  </si>
  <si>
    <t>2016_12_03_11_58_59</t>
  </si>
  <si>
    <t>2016_12_03_11_59_01</t>
  </si>
  <si>
    <t>2016_12_03_11_59_03</t>
  </si>
  <si>
    <t>2016_12_03_11_59_04</t>
  </si>
  <si>
    <t>2016_12_03_11_59_05</t>
  </si>
  <si>
    <t>2016_12_03_11_59_06</t>
  </si>
  <si>
    <t>2016_12_03_11_59_08</t>
  </si>
  <si>
    <t>2016_12_03_11_59_09</t>
  </si>
  <si>
    <t>2016_12_03_11_59_10</t>
  </si>
  <si>
    <t>2016_12_03_11_59_11</t>
  </si>
  <si>
    <t>2016_12_03_11_59_13</t>
  </si>
  <si>
    <t>2016_12_03_11_59_14</t>
  </si>
  <si>
    <t>2016_12_03_11_59_15</t>
  </si>
  <si>
    <t>2016_12_03_11_59_16</t>
  </si>
  <si>
    <t>2016_12_03_11_59_18</t>
  </si>
  <si>
    <t>2016_12_03_11_59_20</t>
  </si>
  <si>
    <t>2016_12_03_11_59_21</t>
  </si>
  <si>
    <t>2016_12_03_11_59_22</t>
  </si>
  <si>
    <t>2016_12_03_11_59_23</t>
  </si>
  <si>
    <t>2016_12_03_11_59_25</t>
  </si>
  <si>
    <t>2016_12_03_11_59_26</t>
  </si>
  <si>
    <t>2016_12_03_11_59_27</t>
  </si>
  <si>
    <t>2016_12_03_11_59_28</t>
  </si>
  <si>
    <t>2016_12_03_11_59_30</t>
  </si>
  <si>
    <t>2016_12_03_11_59_32</t>
  </si>
  <si>
    <t>2016_12_03_11_59_33</t>
  </si>
  <si>
    <t>2016_12_03_11_59_35</t>
  </si>
  <si>
    <t>2016_12_03_11_59_37</t>
  </si>
  <si>
    <t>2016_12_03_11_59_38</t>
  </si>
  <si>
    <t>2016_12_03_11_59_39</t>
  </si>
  <si>
    <t>2016_12_03_11_59_40</t>
  </si>
  <si>
    <t>2016_12_03_11_59_42</t>
  </si>
  <si>
    <t>2016_12_03_11_59_43</t>
  </si>
  <si>
    <t>2016_12_03_11_59_44</t>
  </si>
  <si>
    <t>2016_12_03_11_59_45</t>
  </si>
  <si>
    <t>2016_12_03_11_59_47</t>
  </si>
  <si>
    <t>2016_12_03_11_59_48</t>
  </si>
  <si>
    <t>2016_12_03_11_59_49</t>
  </si>
  <si>
    <t>2016_12_03_11_59_50</t>
  </si>
  <si>
    <t>2016_12_03_11_59_52</t>
  </si>
  <si>
    <t>2016_12_03_11_59_54</t>
  </si>
  <si>
    <t>2016_12_03_11_59_55</t>
  </si>
  <si>
    <t>2016_12_03_11_59_57</t>
  </si>
  <si>
    <t>2016_12_03_11_59_59</t>
  </si>
  <si>
    <t>2016_12_03_12_00_00</t>
  </si>
  <si>
    <t>2016_12_03_12_00_02</t>
  </si>
  <si>
    <t>2016_12_03_12_00_04</t>
  </si>
  <si>
    <t>2016_12_03_12_00_05</t>
  </si>
  <si>
    <t>2016_12_03_12_00_07</t>
  </si>
  <si>
    <t>2016_12_03_12_00_09</t>
  </si>
  <si>
    <t>2016_12_03_12_00_10</t>
  </si>
  <si>
    <t>2016_12_03_12_00_11</t>
  </si>
  <si>
    <t>2016_12_03_12_00_12</t>
  </si>
  <si>
    <t>2016_12_03_12_00_14</t>
  </si>
  <si>
    <t>2016_12_03_12_00_15</t>
  </si>
  <si>
    <t>2016_12_03_12_00_16</t>
  </si>
  <si>
    <t>2016_12_03_12_00_17</t>
  </si>
  <si>
    <t>2016_12_03_12_00_19</t>
  </si>
  <si>
    <t>2016_12_03_12_00_20</t>
  </si>
  <si>
    <t>2016_12_03_12_00_21</t>
  </si>
  <si>
    <t>2016_12_03_12_00_22</t>
  </si>
  <si>
    <t>2016_12_03_12_00_24</t>
  </si>
  <si>
    <t>2016_12_03_12_00_26</t>
  </si>
  <si>
    <t>2016_12_03_12_00_27</t>
  </si>
  <si>
    <t>2016_12_03_12_00_29</t>
  </si>
  <si>
    <t>2016_12_03_12_00_31</t>
  </si>
  <si>
    <t>2016_12_03_12_00_32</t>
  </si>
  <si>
    <t>2016_12_03_12_00_33</t>
  </si>
  <si>
    <t>2016_12_03_12_00_34</t>
  </si>
  <si>
    <t>2016_12_03_12_00_36</t>
  </si>
  <si>
    <t>2016_12_03_12_00_37</t>
  </si>
  <si>
    <t>2016_12_03_12_00_38</t>
  </si>
  <si>
    <t>2016_12_03_12_00_39</t>
  </si>
  <si>
    <t>2016_12_03_12_00_41</t>
  </si>
  <si>
    <t>2016_12_03_12_00_43</t>
  </si>
  <si>
    <t>2016_12_03_12_00_45</t>
  </si>
  <si>
    <t>2016_12_03_12_00_46</t>
  </si>
  <si>
    <t>2016_12_03_12_00_47</t>
  </si>
  <si>
    <t>2016_12_03_12_00_48</t>
  </si>
  <si>
    <t>2016_12_03_12_00_49</t>
  </si>
  <si>
    <t>2016_12_03_12_00_50</t>
  </si>
  <si>
    <t>2016_12_03_12_00_52</t>
  </si>
  <si>
    <t>2016_12_03_12_00_54</t>
  </si>
  <si>
    <t>2016_12_03_12_00_55</t>
  </si>
  <si>
    <t>2016_12_03_12_00_56</t>
  </si>
  <si>
    <t>2016_12_03_12_00_57</t>
  </si>
  <si>
    <t>2016_12_03_12_00_59</t>
  </si>
  <si>
    <t>2016_12_03_12_01_01</t>
  </si>
  <si>
    <t>2016_12_03_12_01_03</t>
  </si>
  <si>
    <t>2016_12_03_12_01_04</t>
  </si>
  <si>
    <t>2016_12_03_12_01_05</t>
  </si>
  <si>
    <t>2016_12_03_12_01_06</t>
  </si>
  <si>
    <t>2016_12_03_12_01_08</t>
  </si>
  <si>
    <t>2016_12_03_12_01_10</t>
  </si>
  <si>
    <t>2016_12_03_12_01_11</t>
  </si>
  <si>
    <t>2016_12_03_12_01_12</t>
  </si>
  <si>
    <t>2016_12_03_12_01_13</t>
  </si>
  <si>
    <t>2016_12_03_12_01_14</t>
  </si>
  <si>
    <t>2016_12_03_12_01_15</t>
  </si>
  <si>
    <t>2016_12_03_12_01_17</t>
  </si>
  <si>
    <t>2016_12_03_12_01_19</t>
  </si>
  <si>
    <t>2016_12_03_12_01_20</t>
  </si>
  <si>
    <t>2016_12_03_12_01_21</t>
  </si>
  <si>
    <t>2016_12_03_12_01_22</t>
  </si>
  <si>
    <t>2016_12_03_12_01_24</t>
  </si>
  <si>
    <t>2016_12_03_12_01_26</t>
  </si>
  <si>
    <t>2016_12_03_12_01_28</t>
  </si>
  <si>
    <t>2016_12_03_12_01_29</t>
  </si>
  <si>
    <t>2016_12_03_12_01_30</t>
  </si>
  <si>
    <t>2016_12_03_12_01_31</t>
  </si>
  <si>
    <t>2016_12_03_12_01_33</t>
  </si>
  <si>
    <t>2016_12_03_12_01_35</t>
  </si>
  <si>
    <t>2016_12_03_12_01_36</t>
  </si>
  <si>
    <t>2016_12_03_12_01_37</t>
  </si>
  <si>
    <t>2016_12_03_12_01_38</t>
  </si>
  <si>
    <t>2016_12_03_12_01_40</t>
  </si>
  <si>
    <t>2016_12_03_12_01_42</t>
  </si>
  <si>
    <t>2016_12_03_12_01_44</t>
  </si>
  <si>
    <t>2016_12_03_12_01_45</t>
  </si>
  <si>
    <t>2016_12_03_12_01_46</t>
  </si>
  <si>
    <t>2016_12_03_12_01_47</t>
  </si>
  <si>
    <t>2016_12_03_12_01_49</t>
  </si>
  <si>
    <t>2016_12_03_12_01_51</t>
  </si>
  <si>
    <t>2016_12_03_12_01_52</t>
  </si>
  <si>
    <t>2016_12_03_12_01_53</t>
  </si>
  <si>
    <t>2016_12_03_12_01_54</t>
  </si>
  <si>
    <t>2016_12_03_12_01_56</t>
  </si>
  <si>
    <t>2016_12_03_12_01_58</t>
  </si>
  <si>
    <t>2016_12_03_12_01_59</t>
  </si>
  <si>
    <t>2016_12_03_12_02_00</t>
  </si>
  <si>
    <t>2016_12_03_12_02_01</t>
  </si>
  <si>
    <t>2016_12_03_12_02_03</t>
  </si>
  <si>
    <t>2016_12_03_12_02_05</t>
  </si>
  <si>
    <t>2016_12_03_12_02_07</t>
  </si>
  <si>
    <t>2016_12_03_12_02_08</t>
  </si>
  <si>
    <t>2016_12_03_12_02_09</t>
  </si>
  <si>
    <t>2016_12_03_12_02_10</t>
  </si>
  <si>
    <t>2016_12_03_12_02_12</t>
  </si>
  <si>
    <t>2016_12_03_12_02_14</t>
  </si>
  <si>
    <t>2016_12_03_12_02_15</t>
  </si>
  <si>
    <t>2016_12_03_12_02_16</t>
  </si>
  <si>
    <t>2016_12_03_12_02_17</t>
  </si>
  <si>
    <t>2016_12_03_12_02_18</t>
  </si>
  <si>
    <t>2016_12_03_12_02_19</t>
  </si>
  <si>
    <t>2016_12_03_12_02_21</t>
  </si>
  <si>
    <t>2016_12_03_12_02_23</t>
  </si>
  <si>
    <t>2016_12_03_12_02_24</t>
  </si>
  <si>
    <t>2016_12_03_12_02_25</t>
  </si>
  <si>
    <t>2016_12_03_12_02_26</t>
  </si>
  <si>
    <t>2016_12_03_12_02_27</t>
  </si>
  <si>
    <t>2016_12_03_12_02_28</t>
  </si>
  <si>
    <t>2016_12_03_12_02_30</t>
  </si>
  <si>
    <t>2016_12_03_12_02_32</t>
  </si>
  <si>
    <t>2016_12_03_12_02_33</t>
  </si>
  <si>
    <t>2016_12_03_12_02_34</t>
  </si>
  <si>
    <t>2016_12_03_12_02_35</t>
  </si>
  <si>
    <t>2016_12_03_12_02_37</t>
  </si>
  <si>
    <t>2016_12_03_12_02_39</t>
  </si>
  <si>
    <t>2016_12_03_12_02_40</t>
  </si>
  <si>
    <t>2016_12_03_12_02_41</t>
  </si>
  <si>
    <t>2016_12_03_12_02_42</t>
  </si>
  <si>
    <t>2016_12_03_12_02_44</t>
  </si>
  <si>
    <t>2016_12_03_12_02_46</t>
  </si>
  <si>
    <t>2016_12_03_12_02_48</t>
  </si>
  <si>
    <t>2016_12_03_12_02_49</t>
  </si>
  <si>
    <t>2016_12_03_12_02_50</t>
  </si>
  <si>
    <t>2016_12_03_12_02_51</t>
  </si>
  <si>
    <t>2016_12_03_12_02_53</t>
  </si>
  <si>
    <t>2016_12_03_12_02_55</t>
  </si>
  <si>
    <t>2016_12_03_12_02_57</t>
  </si>
  <si>
    <t>2016_12_03_12_02_58</t>
  </si>
  <si>
    <t>2016_12_03_12_02_59</t>
  </si>
  <si>
    <t>2016_12_03_12_03_00</t>
  </si>
  <si>
    <t>2016_12_03_12_03_02</t>
  </si>
  <si>
    <t>2016_12_03_12_03_03</t>
  </si>
  <si>
    <t>2016_12_03_12_03_04</t>
  </si>
  <si>
    <t>2016_12_03_12_03_05</t>
  </si>
  <si>
    <t>2016_12_03_12_03_07</t>
  </si>
  <si>
    <t>2016_12_03_12_03_08</t>
  </si>
  <si>
    <t>2016_12_03_12_03_10</t>
  </si>
  <si>
    <t>2016_12_03_12_03_12</t>
  </si>
  <si>
    <t>2016_12_03_12_03_13</t>
  </si>
  <si>
    <t>2016_12_03_12_03_15</t>
  </si>
  <si>
    <t>2016_12_03_12_03_17</t>
  </si>
  <si>
    <t>2016_12_03_12_03_18</t>
  </si>
  <si>
    <t>2016_12_03_12_03_20</t>
  </si>
  <si>
    <t>2016_12_03_12_03_21</t>
  </si>
  <si>
    <t>2016_12_03_12_03_22</t>
  </si>
  <si>
    <t>2016_12_03_12_03_23</t>
  </si>
  <si>
    <t>2016_12_03_12_03_25</t>
  </si>
  <si>
    <t>2016_12_03_12_03_26</t>
  </si>
  <si>
    <t>2016_12_03_12_03_28</t>
  </si>
  <si>
    <t>2016_12_03_12_03_30</t>
  </si>
  <si>
    <t>2016_12_03_12_03_31</t>
  </si>
  <si>
    <t>2016_12_03_12_03_33</t>
  </si>
  <si>
    <t>2016_12_03_12_03_34</t>
  </si>
  <si>
    <t>2016_12_03_12_03_35</t>
  </si>
  <si>
    <t>2016_12_03_12_03_36</t>
  </si>
  <si>
    <t>2016_12_03_12_03_38</t>
  </si>
  <si>
    <t>2016_12_03_12_03_39</t>
  </si>
  <si>
    <t>2016_12_03_12_03_40</t>
  </si>
  <si>
    <t>2016_12_03_12_03_41</t>
  </si>
  <si>
    <t>2016_12_03_12_03_43</t>
  </si>
  <si>
    <t>2016_12_03_12_03_44</t>
  </si>
  <si>
    <t>2016_12_03_12_03_46</t>
  </si>
  <si>
    <t>2016_12_03_12_03_48</t>
  </si>
  <si>
    <t>2016_12_03_12_03_49</t>
  </si>
  <si>
    <t>2016_12_03_12_03_51</t>
  </si>
  <si>
    <t>2016_12_03_12_03_53</t>
  </si>
  <si>
    <t>2016_12_03_12_03_54</t>
  </si>
  <si>
    <t>2016_12_03_12_03_56</t>
  </si>
  <si>
    <t>2016_12_03_12_03_57</t>
  </si>
  <si>
    <t>2016_12_03_12_03_58</t>
  </si>
  <si>
    <t>2016_12_03_12_03_59</t>
  </si>
  <si>
    <t>2016_12_03_12_04_01</t>
  </si>
  <si>
    <t>2016_12_03_12_04_02</t>
  </si>
  <si>
    <t>2016_12_03_12_04_03</t>
  </si>
  <si>
    <t>2016_12_03_12_04_04</t>
  </si>
  <si>
    <t>2016_12_03_12_04_06</t>
  </si>
  <si>
    <t>2016_12_03_12_04_07</t>
  </si>
  <si>
    <t>2016_12_03_12_04_09</t>
  </si>
  <si>
    <t>2016_12_03_12_04_11</t>
  </si>
  <si>
    <t>2016_12_03_12_04_12</t>
  </si>
  <si>
    <t>2016_12_03_12_04_14</t>
  </si>
  <si>
    <t>2016_12_03_12_04_16</t>
  </si>
  <si>
    <t>2016_12_03_12_04_17</t>
  </si>
  <si>
    <t>2016_12_03_12_04_19</t>
  </si>
  <si>
    <t>2016_12_03_12_04_20</t>
  </si>
  <si>
    <t>2016_12_03_12_04_21</t>
  </si>
  <si>
    <t>2016_12_03_12_04_22</t>
  </si>
  <si>
    <t>2016_12_03_12_04_24</t>
  </si>
  <si>
    <t>2016_12_03_12_04_25</t>
  </si>
  <si>
    <t>2016_12_03_12_04_27</t>
  </si>
  <si>
    <t>2016_12_03_12_04_29</t>
  </si>
  <si>
    <t>2016_12_03_12_04_30</t>
  </si>
  <si>
    <t>2016_12_03_12_04_32</t>
  </si>
  <si>
    <t>2016_12_03_12_04_33</t>
  </si>
  <si>
    <t>2016_12_03_12_04_34</t>
  </si>
  <si>
    <t>2016_12_03_12_04_35</t>
  </si>
  <si>
    <t>2016_12_03_12_04_37</t>
  </si>
  <si>
    <t>2016_12_03_12_04_38</t>
  </si>
  <si>
    <t>2016_12_03_12_04_40</t>
  </si>
  <si>
    <t>2016_12_03_12_04_42</t>
  </si>
  <si>
    <t>2016_12_03_12_04_43</t>
  </si>
  <si>
    <t>2016_12_03_12_04_45</t>
  </si>
  <si>
    <t>2016_12_03_12_04_47</t>
  </si>
  <si>
    <t>2016_12_03_12_04_48</t>
  </si>
  <si>
    <t>2016_12_03_12_04_50</t>
  </si>
  <si>
    <t>2016_12_03_12_04_51</t>
  </si>
  <si>
    <t>2016_12_03_12_04_52</t>
  </si>
  <si>
    <t>2016_12_03_12_04_53</t>
  </si>
  <si>
    <t>2016_12_03_12_04_55</t>
  </si>
  <si>
    <t>2016_12_03_12_04_56</t>
  </si>
  <si>
    <t>2016_12_03_12_04_58</t>
  </si>
  <si>
    <t>2016_12_03_12_05_00</t>
  </si>
  <si>
    <t>2016_12_03_12_05_01</t>
  </si>
  <si>
    <t>2016_12_03_12_05_03</t>
  </si>
  <si>
    <t>2016_12_03_12_05_04</t>
  </si>
  <si>
    <t>2016_12_03_12_05_05</t>
  </si>
  <si>
    <t>2016_12_03_12_05_06</t>
  </si>
  <si>
    <t>2016_12_03_12_05_08</t>
  </si>
  <si>
    <t>2016_12_03_12_05_09</t>
  </si>
  <si>
    <t>2016_12_03_12_05_11</t>
  </si>
  <si>
    <t>2016_12_03_12_05_12</t>
  </si>
  <si>
    <t>2016_12_03_12_05_13</t>
  </si>
  <si>
    <t>2016_12_03_12_05_14</t>
  </si>
  <si>
    <t>2016_12_03_12_05_16</t>
  </si>
  <si>
    <t>2016_12_03_12_05_18</t>
  </si>
  <si>
    <t>2016_12_03_12_05_19</t>
  </si>
  <si>
    <t>2016_12_03_12_05_20</t>
  </si>
  <si>
    <t>2016_12_03_12_05_21</t>
  </si>
  <si>
    <t>2016_12_03_12_05_23</t>
  </si>
  <si>
    <t>2016_12_03_12_05_24</t>
  </si>
  <si>
    <t>2016_12_03_12_05_25</t>
  </si>
  <si>
    <t>2016_12_03_12_05_26</t>
  </si>
  <si>
    <t>2016_12_03_12_05_28</t>
  </si>
  <si>
    <t>2016_12_03_12_05_30</t>
  </si>
  <si>
    <t>2016_12_03_12_05_31</t>
  </si>
  <si>
    <t>2016_12_03_12_05_32</t>
  </si>
  <si>
    <t>2016_12_03_12_05_33</t>
  </si>
  <si>
    <t>2016_12_03_12_05_35</t>
  </si>
  <si>
    <t>2016_12_03_12_05_36</t>
  </si>
  <si>
    <t>2016_12_03_12_05_37</t>
  </si>
  <si>
    <t>2016_12_03_12_05_38</t>
  </si>
  <si>
    <t>2016_12_03_12_05_40</t>
  </si>
  <si>
    <t>2016_12_03_12_05_42</t>
  </si>
  <si>
    <t>2016_12_03_12_05_43</t>
  </si>
  <si>
    <t>2016_12_03_12_05_44</t>
  </si>
  <si>
    <t>2016_12_03_12_05_45</t>
  </si>
  <si>
    <t>2016_12_03_12_05_47</t>
  </si>
  <si>
    <t>2016_12_03_12_05_48</t>
  </si>
  <si>
    <t>2016_12_03_12_05_49</t>
  </si>
  <si>
    <t>2016_12_03_12_05_50</t>
  </si>
  <si>
    <t>2016_12_03_12_05_52</t>
  </si>
  <si>
    <t>2016_12_03_12_05_54</t>
  </si>
  <si>
    <t>2016_12_03_12_05_55</t>
  </si>
  <si>
    <t>2016_12_03_12_05_56</t>
  </si>
  <si>
    <t>2016_12_03_12_05_57</t>
  </si>
  <si>
    <t>2016_12_03_12_05_59</t>
  </si>
  <si>
    <t>2016_12_03_12_06_01</t>
  </si>
  <si>
    <t>2016_12_03_12_06_02</t>
  </si>
  <si>
    <t>2016_12_03_12_06_03</t>
  </si>
  <si>
    <t>2016_12_03_12_06_04</t>
  </si>
  <si>
    <t>2016_12_03_12_06_06</t>
  </si>
  <si>
    <t>2016_12_03_12_06_08</t>
  </si>
  <si>
    <t>2016_12_03_12_06_09</t>
  </si>
  <si>
    <t>2016_12_03_12_06_10</t>
  </si>
  <si>
    <t>2016_12_03_12_06_11</t>
  </si>
  <si>
    <t>2016_12_03_12_06_13</t>
  </si>
  <si>
    <t>2016_12_03_12_06_15</t>
  </si>
  <si>
    <t>2016_12_03_12_06_16</t>
  </si>
  <si>
    <t>2016_12_03_12_06_17</t>
  </si>
  <si>
    <t>2016_12_03_12_06_18</t>
  </si>
  <si>
    <t>2016_12_03_12_06_19</t>
  </si>
  <si>
    <t>2016_12_03_12_06_20</t>
  </si>
  <si>
    <t>2016_12_03_12_06_22</t>
  </si>
  <si>
    <t>2016_12_03_12_06_23</t>
  </si>
  <si>
    <t>2016_12_03_12_06_24</t>
  </si>
  <si>
    <t>2016_12_03_12_06_25</t>
  </si>
  <si>
    <t>2016_12_03_12_06_27</t>
  </si>
  <si>
    <t>2016_12_03_12_06_29</t>
  </si>
  <si>
    <t>2016_12_03_12_06_30</t>
  </si>
  <si>
    <t>2016_12_03_12_06_31</t>
  </si>
  <si>
    <t>2016_12_03_12_06_32</t>
  </si>
  <si>
    <t>2016_12_03_12_06_34</t>
  </si>
  <si>
    <t>2016_12_03_12_06_36</t>
  </si>
  <si>
    <t>2016_12_03_12_06_37</t>
  </si>
  <si>
    <t>2016_12_03_12_06_39</t>
  </si>
  <si>
    <t>2016_12_03_12_06_41</t>
  </si>
  <si>
    <t>2016_12_03_12_06_42</t>
  </si>
  <si>
    <t>2016_12_03_12_06_43</t>
  </si>
  <si>
    <t>2016_12_03_12_06_44</t>
  </si>
  <si>
    <t>2016_12_03_12_06_46</t>
  </si>
  <si>
    <t>2016_12_03_12_06_48</t>
  </si>
  <si>
    <t>2016_12_03_12_06_50</t>
  </si>
  <si>
    <t>2016_12_03_12_06_51</t>
  </si>
  <si>
    <t>2016_12_03_12_06_52</t>
  </si>
  <si>
    <t>2016_12_03_12_06_53</t>
  </si>
  <si>
    <t>2016_12_03_12_06_55</t>
  </si>
  <si>
    <t>2016_12_03_12_06_57</t>
  </si>
  <si>
    <t>2016_12_03_12_06_58</t>
  </si>
  <si>
    <t>2016_12_03_12_06_59</t>
  </si>
  <si>
    <t>2016_12_03_12_07_00</t>
  </si>
  <si>
    <t>2016_12_03_12_07_02</t>
  </si>
  <si>
    <t>2016_12_03_12_07_04</t>
  </si>
  <si>
    <t>2016_12_03_12_07_05</t>
  </si>
  <si>
    <t>2016_12_03_12_07_06</t>
  </si>
  <si>
    <t>2016_12_03_12_07_07</t>
  </si>
  <si>
    <t>2016_12_03_12_07_09</t>
  </si>
  <si>
    <t>2016_12_03_12_07_11</t>
  </si>
  <si>
    <t>2016_12_03_12_07_12</t>
  </si>
  <si>
    <t>2016_12_03_12_07_13</t>
  </si>
  <si>
    <t>2016_12_03_12_07_14</t>
  </si>
  <si>
    <t>2016_12_03_12_07_16</t>
  </si>
  <si>
    <t>2016_12_03_12_07_18</t>
  </si>
  <si>
    <t>2016_12_03_12_07_20</t>
  </si>
  <si>
    <t>2016_12_03_12_07_21</t>
  </si>
  <si>
    <t>2016_12_03_12_07_22</t>
  </si>
  <si>
    <t>2016_12_03_12_07_23</t>
  </si>
  <si>
    <t>2016_12_03_12_07_25</t>
  </si>
  <si>
    <t>2016_12_03_12_07_27</t>
  </si>
  <si>
    <t>2016_12_03_12_07_28</t>
  </si>
  <si>
    <t>2016_12_03_12_07_29</t>
  </si>
  <si>
    <t>2016_12_03_12_07_30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</si>
</sst>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.##0,00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4" xfId="0" applyAlignment="1" applyFont="1" applyNumberFormat="1">
      <alignment/>
    </xf>
    <xf borderId="0" fillId="0" fontId="2" numFmtId="164" xfId="0" applyAlignment="1" applyFont="1" applyNumberFormat="1">
      <alignment/>
    </xf>
    <xf borderId="0" fillId="0" fontId="1" numFmtId="164" xfId="0" applyAlignment="1" applyFont="1" applyNumberForma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0" fillId="0" fontId="1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F46524"/>
          <bgColor rgb="FFF46524"/>
        </patternFill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FFE6DD"/>
          <bgColor rgb="FFFFE6DD"/>
        </patternFill>
      </fill>
      <alignment/>
      <border>
        <left/>
        <right/>
        <top/>
        <bottom/>
      </border>
    </dxf>
  </dxfs>
  <tableStyles count="1">
    <tableStyle count="3" pivot="0" name="Trace (exec. time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I2561" displayName="Trace (exec. time)" id="1">
  <tableColumns count="9">
    <tableColumn name="Host" id="1"/>
    <tableColumn name="Timestamp" id="2"/>
    <tableColumn name="Test" id="3"/>
    <tableColumn name="NR" id="4"/>
    <tableColumn name="TC" id="5"/>
    <tableColumn name="Time (sec)" id="6"/>
    <tableColumn name="NP" id="7"/>
    <tableColumn name="Speedup" id="8"/>
    <tableColumn name="Efficiency" id="9"/>
  </tableColumns>
  <tableStyleInfo name="Trace (exec. time)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0.43"/>
    <col customWidth="1" min="3" max="4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>
      <c r="A2" s="1" t="s">
        <v>9</v>
      </c>
      <c r="B2" s="1" t="s">
        <v>10</v>
      </c>
      <c r="C2" s="1" t="s">
        <v>11</v>
      </c>
      <c r="D2" s="1">
        <v>300.0</v>
      </c>
      <c r="E2" s="1" t="s">
        <v>12</v>
      </c>
      <c r="F2" s="2">
        <v>0.605603</v>
      </c>
      <c r="G2" s="1">
        <v>1.0</v>
      </c>
      <c r="H2" s="5"/>
    </row>
    <row r="3">
      <c r="A3" s="1" t="s">
        <v>9</v>
      </c>
      <c r="B3" s="1" t="s">
        <v>13</v>
      </c>
      <c r="C3" s="1" t="s">
        <v>11</v>
      </c>
      <c r="D3" s="1">
        <v>300.0</v>
      </c>
      <c r="E3" s="1" t="s">
        <v>14</v>
      </c>
      <c r="F3" s="4">
        <v>0.423629</v>
      </c>
      <c r="G3" s="1">
        <v>2.0</v>
      </c>
      <c r="H3" s="6">
        <f>F2/F3</f>
        <v>1.429559827</v>
      </c>
      <c r="I3" s="7">
        <f>H3/G3</f>
        <v>0.7147799136</v>
      </c>
    </row>
    <row r="4">
      <c r="A4" s="1" t="s">
        <v>9</v>
      </c>
      <c r="B4" s="1" t="s">
        <v>15</v>
      </c>
      <c r="C4" s="1" t="s">
        <v>11</v>
      </c>
      <c r="D4" s="1">
        <v>300.0</v>
      </c>
      <c r="E4" s="1" t="s">
        <v>16</v>
      </c>
      <c r="F4" s="2">
        <v>0.541278</v>
      </c>
      <c r="G4" s="1">
        <v>1.0</v>
      </c>
      <c r="H4" s="5"/>
    </row>
    <row r="5">
      <c r="A5" s="1" t="s">
        <v>9</v>
      </c>
      <c r="B5" s="1" t="s">
        <v>17</v>
      </c>
      <c r="C5" s="1" t="s">
        <v>11</v>
      </c>
      <c r="D5" s="1">
        <v>300.0</v>
      </c>
      <c r="E5" s="1" t="s">
        <v>18</v>
      </c>
      <c r="F5" s="4">
        <v>0.488245</v>
      </c>
      <c r="G5" s="1">
        <v>2.0</v>
      </c>
      <c r="H5" s="6">
        <f>F4/F5</f>
        <v>1.108619648</v>
      </c>
      <c r="I5" s="7">
        <f>H5/G5</f>
        <v>0.554309824</v>
      </c>
    </row>
    <row r="6">
      <c r="A6" s="1" t="s">
        <v>9</v>
      </c>
      <c r="B6" s="1" t="s">
        <v>17</v>
      </c>
      <c r="C6" s="1" t="s">
        <v>11</v>
      </c>
      <c r="D6" s="1">
        <v>300.0</v>
      </c>
      <c r="E6" s="1" t="s">
        <v>12</v>
      </c>
      <c r="F6" s="2">
        <v>0.617101</v>
      </c>
      <c r="G6" s="1">
        <v>1.0</v>
      </c>
      <c r="H6" s="5"/>
    </row>
    <row r="7">
      <c r="A7" s="1" t="s">
        <v>9</v>
      </c>
      <c r="B7" s="1" t="s">
        <v>19</v>
      </c>
      <c r="C7" s="1" t="s">
        <v>11</v>
      </c>
      <c r="D7" s="1">
        <v>300.0</v>
      </c>
      <c r="E7" s="1" t="s">
        <v>14</v>
      </c>
      <c r="F7" s="4">
        <v>0.423661</v>
      </c>
      <c r="G7" s="1">
        <v>2.0</v>
      </c>
      <c r="H7" s="6">
        <f>F6/F7</f>
        <v>1.456591473</v>
      </c>
      <c r="I7" s="7">
        <f>H7/G7</f>
        <v>0.7282957364</v>
      </c>
    </row>
    <row r="8">
      <c r="A8" s="1" t="s">
        <v>9</v>
      </c>
      <c r="B8" s="1" t="s">
        <v>20</v>
      </c>
      <c r="C8" s="1" t="s">
        <v>11</v>
      </c>
      <c r="D8" s="1">
        <v>300.0</v>
      </c>
      <c r="E8" s="1" t="s">
        <v>16</v>
      </c>
      <c r="F8" s="2">
        <v>0.540691</v>
      </c>
      <c r="G8" s="1">
        <v>1.0</v>
      </c>
      <c r="H8" s="5"/>
    </row>
    <row r="9">
      <c r="A9" s="1" t="s">
        <v>9</v>
      </c>
      <c r="B9" s="1" t="s">
        <v>20</v>
      </c>
      <c r="C9" s="1" t="s">
        <v>11</v>
      </c>
      <c r="D9" s="1">
        <v>300.0</v>
      </c>
      <c r="E9" s="1" t="s">
        <v>18</v>
      </c>
      <c r="F9" s="4">
        <v>0.47971</v>
      </c>
      <c r="G9" s="1">
        <v>2.0</v>
      </c>
      <c r="H9" s="6">
        <f>F8/F9</f>
        <v>1.127120552</v>
      </c>
      <c r="I9" s="7">
        <f>H9/G9</f>
        <v>0.563560276</v>
      </c>
    </row>
    <row r="10">
      <c r="A10" s="1" t="s">
        <v>9</v>
      </c>
      <c r="B10" s="1" t="s">
        <v>21</v>
      </c>
      <c r="C10" s="1" t="s">
        <v>11</v>
      </c>
      <c r="D10" s="1">
        <v>300.0</v>
      </c>
      <c r="E10" s="1" t="s">
        <v>12</v>
      </c>
      <c r="F10" s="2">
        <v>0.605939</v>
      </c>
      <c r="G10" s="1">
        <v>1.0</v>
      </c>
      <c r="H10" s="5"/>
    </row>
    <row r="11">
      <c r="A11" s="1" t="s">
        <v>9</v>
      </c>
      <c r="B11" s="1" t="s">
        <v>22</v>
      </c>
      <c r="C11" s="1" t="s">
        <v>11</v>
      </c>
      <c r="D11" s="1">
        <v>300.0</v>
      </c>
      <c r="E11" s="1" t="s">
        <v>14</v>
      </c>
      <c r="F11" s="4">
        <v>0.422977</v>
      </c>
      <c r="G11" s="1">
        <v>2.0</v>
      </c>
      <c r="H11" s="6">
        <f>F10/F11</f>
        <v>1.432557799</v>
      </c>
      <c r="I11" s="7">
        <f>H11/G11</f>
        <v>0.7162788993</v>
      </c>
    </row>
    <row r="12">
      <c r="A12" s="1" t="s">
        <v>9</v>
      </c>
      <c r="B12" s="1" t="s">
        <v>22</v>
      </c>
      <c r="C12" s="1" t="s">
        <v>11</v>
      </c>
      <c r="D12" s="1">
        <v>300.0</v>
      </c>
      <c r="E12" s="1" t="s">
        <v>16</v>
      </c>
      <c r="F12" s="2">
        <v>0.55033</v>
      </c>
      <c r="G12" s="1">
        <v>1.0</v>
      </c>
      <c r="H12" s="5"/>
    </row>
    <row r="13">
      <c r="A13" s="1" t="s">
        <v>9</v>
      </c>
      <c r="B13" s="1" t="s">
        <v>23</v>
      </c>
      <c r="C13" s="1" t="s">
        <v>11</v>
      </c>
      <c r="D13" s="1">
        <v>300.0</v>
      </c>
      <c r="E13" s="1" t="s">
        <v>18</v>
      </c>
      <c r="F13" s="4">
        <v>0.481666</v>
      </c>
      <c r="G13" s="1">
        <v>2.0</v>
      </c>
      <c r="H13" s="6">
        <f>F12/F13</f>
        <v>1.142555215</v>
      </c>
      <c r="I13" s="7">
        <f>H13/G13</f>
        <v>0.5712776073</v>
      </c>
    </row>
    <row r="14">
      <c r="A14" s="1" t="s">
        <v>9</v>
      </c>
      <c r="B14" s="1" t="s">
        <v>24</v>
      </c>
      <c r="C14" s="1" t="s">
        <v>11</v>
      </c>
      <c r="D14" s="1">
        <v>300.0</v>
      </c>
      <c r="E14" s="1" t="s">
        <v>12</v>
      </c>
      <c r="F14" s="2">
        <v>0.614522</v>
      </c>
      <c r="G14" s="1">
        <v>1.0</v>
      </c>
      <c r="H14" s="5"/>
    </row>
    <row r="15">
      <c r="A15" s="1" t="s">
        <v>9</v>
      </c>
      <c r="B15" s="1" t="s">
        <v>24</v>
      </c>
      <c r="C15" s="1" t="s">
        <v>11</v>
      </c>
      <c r="D15" s="1">
        <v>300.0</v>
      </c>
      <c r="E15" s="1" t="s">
        <v>14</v>
      </c>
      <c r="F15" s="4">
        <v>0.424212</v>
      </c>
      <c r="G15" s="1">
        <v>2.0</v>
      </c>
      <c r="H15" s="6">
        <f>F14/F15</f>
        <v>1.44862003</v>
      </c>
      <c r="I15" s="7">
        <f>H15/G15</f>
        <v>0.7243100148</v>
      </c>
    </row>
    <row r="16">
      <c r="A16" s="1" t="s">
        <v>9</v>
      </c>
      <c r="B16" s="1" t="s">
        <v>25</v>
      </c>
      <c r="C16" s="1" t="s">
        <v>11</v>
      </c>
      <c r="D16" s="1">
        <v>300.0</v>
      </c>
      <c r="E16" s="1" t="s">
        <v>16</v>
      </c>
      <c r="F16" s="2">
        <v>0.541992</v>
      </c>
      <c r="G16" s="1">
        <v>1.0</v>
      </c>
      <c r="H16" s="5"/>
    </row>
    <row r="17">
      <c r="A17" s="1" t="s">
        <v>9</v>
      </c>
      <c r="B17" s="1" t="s">
        <v>26</v>
      </c>
      <c r="C17" s="1" t="s">
        <v>11</v>
      </c>
      <c r="D17" s="1">
        <v>300.0</v>
      </c>
      <c r="E17" s="1" t="s">
        <v>18</v>
      </c>
      <c r="F17" s="4">
        <v>0.482448</v>
      </c>
      <c r="G17" s="1">
        <v>2.0</v>
      </c>
      <c r="H17" s="6">
        <f>F16/F17</f>
        <v>1.123420555</v>
      </c>
      <c r="I17" s="7">
        <f>H17/G17</f>
        <v>0.5617102776</v>
      </c>
    </row>
    <row r="18">
      <c r="A18" s="1" t="s">
        <v>9</v>
      </c>
      <c r="B18" s="1" t="s">
        <v>27</v>
      </c>
      <c r="C18" s="1" t="s">
        <v>11</v>
      </c>
      <c r="D18" s="1">
        <v>300.0</v>
      </c>
      <c r="E18" s="1" t="s">
        <v>12</v>
      </c>
      <c r="F18" s="2">
        <v>0.614949</v>
      </c>
      <c r="G18" s="1">
        <v>1.0</v>
      </c>
      <c r="H18" s="5"/>
    </row>
    <row r="19">
      <c r="A19" s="1" t="s">
        <v>9</v>
      </c>
      <c r="B19" s="1" t="s">
        <v>27</v>
      </c>
      <c r="C19" s="1" t="s">
        <v>11</v>
      </c>
      <c r="D19" s="1">
        <v>300.0</v>
      </c>
      <c r="E19" s="1" t="s">
        <v>14</v>
      </c>
      <c r="F19" s="4">
        <v>0.421995</v>
      </c>
      <c r="G19" s="1">
        <v>2.0</v>
      </c>
      <c r="H19" s="6">
        <f>F18/F19</f>
        <v>1.457242384</v>
      </c>
      <c r="I19" s="7">
        <f>H19/G19</f>
        <v>0.7286211922</v>
      </c>
    </row>
    <row r="20">
      <c r="A20" s="1" t="s">
        <v>9</v>
      </c>
      <c r="B20" s="1" t="s">
        <v>28</v>
      </c>
      <c r="C20" s="1" t="s">
        <v>11</v>
      </c>
      <c r="D20" s="1">
        <v>300.0</v>
      </c>
      <c r="E20" s="1" t="s">
        <v>16</v>
      </c>
      <c r="F20" s="2">
        <v>0.541855</v>
      </c>
      <c r="G20" s="1">
        <v>1.0</v>
      </c>
      <c r="H20" s="5"/>
    </row>
    <row r="21">
      <c r="A21" s="1" t="s">
        <v>9</v>
      </c>
      <c r="B21" s="1" t="s">
        <v>29</v>
      </c>
      <c r="C21" s="1" t="s">
        <v>11</v>
      </c>
      <c r="D21" s="1">
        <v>300.0</v>
      </c>
      <c r="E21" s="1" t="s">
        <v>18</v>
      </c>
      <c r="F21" s="4">
        <v>0.483055</v>
      </c>
      <c r="G21" s="1">
        <v>2.0</v>
      </c>
      <c r="H21" s="6">
        <f>F20/F21</f>
        <v>1.121725269</v>
      </c>
      <c r="I21" s="7">
        <f>H21/G21</f>
        <v>0.5608626347</v>
      </c>
    </row>
    <row r="22">
      <c r="A22" s="1" t="s">
        <v>9</v>
      </c>
      <c r="B22" s="1" t="s">
        <v>29</v>
      </c>
      <c r="C22" s="1" t="s">
        <v>11</v>
      </c>
      <c r="D22" s="1">
        <v>300.0</v>
      </c>
      <c r="E22" s="1" t="s">
        <v>12</v>
      </c>
      <c r="F22" s="2">
        <v>0.606608</v>
      </c>
      <c r="G22" s="1">
        <v>1.0</v>
      </c>
      <c r="H22" s="5"/>
    </row>
    <row r="23">
      <c r="A23" s="1" t="s">
        <v>9</v>
      </c>
      <c r="B23" s="1" t="s">
        <v>30</v>
      </c>
      <c r="C23" s="1" t="s">
        <v>11</v>
      </c>
      <c r="D23" s="1">
        <v>300.0</v>
      </c>
      <c r="E23" s="1" t="s">
        <v>14</v>
      </c>
      <c r="F23" s="4">
        <v>0.429467</v>
      </c>
      <c r="G23" s="1">
        <v>2.0</v>
      </c>
      <c r="H23" s="6">
        <f>F22/F23</f>
        <v>1.412467081</v>
      </c>
      <c r="I23" s="7">
        <f>H23/G23</f>
        <v>0.7062335406</v>
      </c>
    </row>
    <row r="24">
      <c r="A24" s="1" t="s">
        <v>9</v>
      </c>
      <c r="B24" s="1" t="s">
        <v>31</v>
      </c>
      <c r="C24" s="1" t="s">
        <v>11</v>
      </c>
      <c r="D24" s="1">
        <v>300.0</v>
      </c>
      <c r="E24" s="1" t="s">
        <v>16</v>
      </c>
      <c r="F24" s="2">
        <v>0.542292</v>
      </c>
      <c r="G24" s="1">
        <v>1.0</v>
      </c>
      <c r="H24" s="5"/>
    </row>
    <row r="25">
      <c r="A25" s="1" t="s">
        <v>9</v>
      </c>
      <c r="B25" s="1" t="s">
        <v>31</v>
      </c>
      <c r="C25" s="1" t="s">
        <v>11</v>
      </c>
      <c r="D25" s="1">
        <v>300.0</v>
      </c>
      <c r="E25" s="1" t="s">
        <v>18</v>
      </c>
      <c r="F25" s="4">
        <v>0.480321</v>
      </c>
      <c r="G25" s="1">
        <v>2.0</v>
      </c>
      <c r="H25" s="6">
        <f>F24/F25</f>
        <v>1.129019968</v>
      </c>
      <c r="I25" s="7">
        <f>H25/G25</f>
        <v>0.5645099839</v>
      </c>
    </row>
    <row r="26">
      <c r="A26" s="1" t="s">
        <v>9</v>
      </c>
      <c r="B26" s="1" t="s">
        <v>32</v>
      </c>
      <c r="C26" s="1" t="s">
        <v>11</v>
      </c>
      <c r="D26" s="1">
        <v>300.0</v>
      </c>
      <c r="E26" s="1" t="s">
        <v>12</v>
      </c>
      <c r="F26" s="2">
        <v>0.612854</v>
      </c>
      <c r="G26" s="1">
        <v>1.0</v>
      </c>
      <c r="H26" s="5"/>
    </row>
    <row r="27">
      <c r="A27" s="1" t="s">
        <v>9</v>
      </c>
      <c r="B27" s="1" t="s">
        <v>33</v>
      </c>
      <c r="C27" s="1" t="s">
        <v>11</v>
      </c>
      <c r="D27" s="1">
        <v>300.0</v>
      </c>
      <c r="E27" s="1" t="s">
        <v>14</v>
      </c>
      <c r="F27" s="4">
        <v>0.425636</v>
      </c>
      <c r="G27" s="1">
        <v>2.0</v>
      </c>
      <c r="H27" s="6">
        <f>F26/F27</f>
        <v>1.439854712</v>
      </c>
      <c r="I27" s="7">
        <f>H27/G27</f>
        <v>0.7199273558</v>
      </c>
    </row>
    <row r="28">
      <c r="A28" s="1" t="s">
        <v>9</v>
      </c>
      <c r="B28" s="1" t="s">
        <v>33</v>
      </c>
      <c r="C28" s="1" t="s">
        <v>11</v>
      </c>
      <c r="D28" s="1">
        <v>300.0</v>
      </c>
      <c r="E28" s="1" t="s">
        <v>16</v>
      </c>
      <c r="F28" s="2">
        <v>0.541634</v>
      </c>
      <c r="G28" s="1">
        <v>1.0</v>
      </c>
      <c r="H28" s="5"/>
    </row>
    <row r="29">
      <c r="A29" s="1" t="s">
        <v>9</v>
      </c>
      <c r="B29" s="1" t="s">
        <v>34</v>
      </c>
      <c r="C29" s="1" t="s">
        <v>11</v>
      </c>
      <c r="D29" s="1">
        <v>300.0</v>
      </c>
      <c r="E29" s="1" t="s">
        <v>18</v>
      </c>
      <c r="F29" s="4">
        <v>0.480404</v>
      </c>
      <c r="G29" s="1">
        <v>2.0</v>
      </c>
      <c r="H29" s="6">
        <f>F28/F29</f>
        <v>1.127455225</v>
      </c>
      <c r="I29" s="7">
        <f>H29/G29</f>
        <v>0.5637276126</v>
      </c>
    </row>
    <row r="30">
      <c r="A30" s="1" t="s">
        <v>9</v>
      </c>
      <c r="B30" s="1" t="s">
        <v>35</v>
      </c>
      <c r="C30" s="1" t="s">
        <v>11</v>
      </c>
      <c r="D30" s="1">
        <v>300.0</v>
      </c>
      <c r="E30" s="1" t="s">
        <v>12</v>
      </c>
      <c r="F30" s="2">
        <v>0.618114</v>
      </c>
      <c r="G30" s="1">
        <v>1.0</v>
      </c>
      <c r="H30" s="5"/>
    </row>
    <row r="31">
      <c r="A31" s="1" t="s">
        <v>9</v>
      </c>
      <c r="B31" s="1" t="s">
        <v>36</v>
      </c>
      <c r="C31" s="1" t="s">
        <v>11</v>
      </c>
      <c r="D31" s="1">
        <v>300.0</v>
      </c>
      <c r="E31" s="1" t="s">
        <v>14</v>
      </c>
      <c r="F31" s="4">
        <v>0.423878</v>
      </c>
      <c r="G31" s="1">
        <v>2.0</v>
      </c>
      <c r="H31" s="6">
        <f>F30/F31</f>
        <v>1.458235624</v>
      </c>
      <c r="I31" s="7">
        <f>H31/G31</f>
        <v>0.7291178122</v>
      </c>
    </row>
    <row r="32">
      <c r="A32" s="1" t="s">
        <v>9</v>
      </c>
      <c r="B32" s="1" t="s">
        <v>36</v>
      </c>
      <c r="C32" s="1" t="s">
        <v>11</v>
      </c>
      <c r="D32" s="1">
        <v>300.0</v>
      </c>
      <c r="E32" s="1" t="s">
        <v>16</v>
      </c>
      <c r="F32" s="2">
        <v>0.553918</v>
      </c>
      <c r="G32" s="1">
        <v>1.0</v>
      </c>
      <c r="H32" s="5"/>
    </row>
    <row r="33">
      <c r="A33" s="1" t="s">
        <v>9</v>
      </c>
      <c r="B33" s="1" t="s">
        <v>37</v>
      </c>
      <c r="C33" s="1" t="s">
        <v>11</v>
      </c>
      <c r="D33" s="1">
        <v>300.0</v>
      </c>
      <c r="E33" s="1" t="s">
        <v>18</v>
      </c>
      <c r="F33" s="4">
        <v>0.479863</v>
      </c>
      <c r="G33" s="1">
        <v>2.0</v>
      </c>
      <c r="H33" s="6">
        <f>F32/F33</f>
        <v>1.154325297</v>
      </c>
      <c r="I33" s="7">
        <f>H33/G33</f>
        <v>0.5771626485</v>
      </c>
    </row>
    <row r="34">
      <c r="A34" s="1" t="s">
        <v>9</v>
      </c>
      <c r="B34" s="1" t="s">
        <v>38</v>
      </c>
      <c r="C34" s="1" t="s">
        <v>11</v>
      </c>
      <c r="D34" s="1">
        <v>300.0</v>
      </c>
      <c r="E34" s="1" t="s">
        <v>12</v>
      </c>
      <c r="F34" s="2">
        <v>0.60663</v>
      </c>
      <c r="G34" s="1">
        <v>1.0</v>
      </c>
      <c r="H34" s="5"/>
    </row>
    <row r="35">
      <c r="A35" s="1" t="s">
        <v>9</v>
      </c>
      <c r="B35" s="1" t="s">
        <v>38</v>
      </c>
      <c r="C35" s="1" t="s">
        <v>11</v>
      </c>
      <c r="D35" s="1">
        <v>300.0</v>
      </c>
      <c r="E35" s="1" t="s">
        <v>14</v>
      </c>
      <c r="F35" s="4">
        <v>0.429048</v>
      </c>
      <c r="G35" s="1">
        <v>2.0</v>
      </c>
      <c r="H35" s="6">
        <f>F34/F35</f>
        <v>1.413897746</v>
      </c>
      <c r="I35" s="7">
        <f>H35/G35</f>
        <v>0.7069488729</v>
      </c>
    </row>
    <row r="36">
      <c r="A36" s="1" t="s">
        <v>9</v>
      </c>
      <c r="B36" s="1" t="s">
        <v>39</v>
      </c>
      <c r="C36" s="1" t="s">
        <v>11</v>
      </c>
      <c r="D36" s="1">
        <v>300.0</v>
      </c>
      <c r="E36" s="1" t="s">
        <v>16</v>
      </c>
      <c r="F36" s="2">
        <v>0.555135</v>
      </c>
      <c r="G36" s="1">
        <v>1.0</v>
      </c>
      <c r="H36" s="5"/>
    </row>
    <row r="37">
      <c r="A37" s="1" t="s">
        <v>9</v>
      </c>
      <c r="B37" s="1" t="s">
        <v>40</v>
      </c>
      <c r="C37" s="1" t="s">
        <v>11</v>
      </c>
      <c r="D37" s="1">
        <v>300.0</v>
      </c>
      <c r="E37" s="1" t="s">
        <v>18</v>
      </c>
      <c r="F37" s="4">
        <v>0.480421</v>
      </c>
      <c r="G37" s="1">
        <v>2.0</v>
      </c>
      <c r="H37" s="6">
        <f>F36/F37</f>
        <v>1.155517765</v>
      </c>
      <c r="I37" s="7">
        <f>H37/G37</f>
        <v>0.5777588823</v>
      </c>
    </row>
    <row r="38">
      <c r="A38" s="1" t="s">
        <v>9</v>
      </c>
      <c r="B38" s="1" t="s">
        <v>40</v>
      </c>
      <c r="C38" s="1" t="s">
        <v>11</v>
      </c>
      <c r="D38" s="1">
        <v>300.0</v>
      </c>
      <c r="E38" s="1" t="s">
        <v>12</v>
      </c>
      <c r="F38" s="2">
        <v>0.60676</v>
      </c>
      <c r="G38" s="1">
        <v>1.0</v>
      </c>
      <c r="H38" s="5"/>
    </row>
    <row r="39">
      <c r="A39" s="1" t="s">
        <v>9</v>
      </c>
      <c r="B39" s="1" t="s">
        <v>41</v>
      </c>
      <c r="C39" s="1" t="s">
        <v>11</v>
      </c>
      <c r="D39" s="1">
        <v>300.0</v>
      </c>
      <c r="E39" s="1" t="s">
        <v>14</v>
      </c>
      <c r="F39" s="4">
        <v>0.423426</v>
      </c>
      <c r="G39" s="1">
        <v>2.0</v>
      </c>
      <c r="H39" s="6">
        <f>F38/F39</f>
        <v>1.432977663</v>
      </c>
      <c r="I39" s="7">
        <f>H39/G39</f>
        <v>0.7164888316</v>
      </c>
    </row>
    <row r="40">
      <c r="A40" s="1" t="s">
        <v>9</v>
      </c>
      <c r="B40" s="1" t="s">
        <v>42</v>
      </c>
      <c r="C40" s="1" t="s">
        <v>11</v>
      </c>
      <c r="D40" s="1">
        <v>300.0</v>
      </c>
      <c r="E40" s="1" t="s">
        <v>16</v>
      </c>
      <c r="F40" s="2">
        <v>0.541022</v>
      </c>
      <c r="G40" s="1">
        <v>1.0</v>
      </c>
      <c r="H40" s="5"/>
    </row>
    <row r="41">
      <c r="A41" s="1" t="s">
        <v>9</v>
      </c>
      <c r="B41" s="1" t="s">
        <v>42</v>
      </c>
      <c r="C41" s="1" t="s">
        <v>11</v>
      </c>
      <c r="D41" s="1">
        <v>300.0</v>
      </c>
      <c r="E41" s="1" t="s">
        <v>18</v>
      </c>
      <c r="F41" s="4">
        <v>0.479297</v>
      </c>
      <c r="G41" s="1">
        <v>2.0</v>
      </c>
      <c r="H41" s="6">
        <f>F40/F41</f>
        <v>1.128782363</v>
      </c>
      <c r="I41" s="7">
        <f>H41/G41</f>
        <v>0.5643911813</v>
      </c>
    </row>
    <row r="42">
      <c r="A42" s="1" t="s">
        <v>9</v>
      </c>
      <c r="B42" s="1" t="s">
        <v>43</v>
      </c>
      <c r="C42" s="1" t="s">
        <v>11</v>
      </c>
      <c r="D42" s="1">
        <v>300.0</v>
      </c>
      <c r="E42" s="1" t="s">
        <v>12</v>
      </c>
      <c r="F42" s="2">
        <v>0.614571</v>
      </c>
      <c r="G42" s="1">
        <v>1.0</v>
      </c>
      <c r="H42" s="5"/>
    </row>
    <row r="43">
      <c r="A43" s="1" t="s">
        <v>9</v>
      </c>
      <c r="B43" s="1" t="s">
        <v>44</v>
      </c>
      <c r="C43" s="1" t="s">
        <v>11</v>
      </c>
      <c r="D43" s="1">
        <v>300.0</v>
      </c>
      <c r="E43" s="1" t="s">
        <v>14</v>
      </c>
      <c r="F43" s="4">
        <v>0.42463</v>
      </c>
      <c r="G43" s="1">
        <v>2.0</v>
      </c>
      <c r="H43" s="6">
        <f>F42/F43</f>
        <v>1.447309422</v>
      </c>
      <c r="I43" s="7">
        <f>H43/G43</f>
        <v>0.7236547112</v>
      </c>
    </row>
    <row r="44">
      <c r="A44" s="1" t="s">
        <v>9</v>
      </c>
      <c r="B44" s="1" t="s">
        <v>45</v>
      </c>
      <c r="C44" s="1" t="s">
        <v>11</v>
      </c>
      <c r="D44" s="1">
        <v>300.0</v>
      </c>
      <c r="E44" s="1" t="s">
        <v>16</v>
      </c>
      <c r="F44" s="2">
        <v>0.54827</v>
      </c>
      <c r="G44" s="1">
        <v>1.0</v>
      </c>
      <c r="H44" s="5"/>
    </row>
    <row r="45">
      <c r="A45" s="1" t="s">
        <v>9</v>
      </c>
      <c r="B45" s="1" t="s">
        <v>45</v>
      </c>
      <c r="C45" s="1" t="s">
        <v>11</v>
      </c>
      <c r="D45" s="1">
        <v>300.0</v>
      </c>
      <c r="E45" s="1" t="s">
        <v>18</v>
      </c>
      <c r="F45" s="4">
        <v>0.479598</v>
      </c>
      <c r="G45" s="1">
        <v>2.0</v>
      </c>
      <c r="H45" s="6">
        <f>F44/F45</f>
        <v>1.143186585</v>
      </c>
      <c r="I45" s="7">
        <f>H45/G45</f>
        <v>0.5715932927</v>
      </c>
    </row>
    <row r="46">
      <c r="A46" s="1" t="s">
        <v>9</v>
      </c>
      <c r="B46" s="1" t="s">
        <v>46</v>
      </c>
      <c r="C46" s="1" t="s">
        <v>11</v>
      </c>
      <c r="D46" s="1">
        <v>300.0</v>
      </c>
      <c r="E46" s="1" t="s">
        <v>12</v>
      </c>
      <c r="F46" s="2">
        <v>0.612908</v>
      </c>
      <c r="G46" s="1">
        <v>1.0</v>
      </c>
      <c r="H46" s="5"/>
    </row>
    <row r="47">
      <c r="A47" s="1" t="s">
        <v>9</v>
      </c>
      <c r="B47" s="1" t="s">
        <v>47</v>
      </c>
      <c r="C47" s="1" t="s">
        <v>11</v>
      </c>
      <c r="D47" s="1">
        <v>300.0</v>
      </c>
      <c r="E47" s="1" t="s">
        <v>14</v>
      </c>
      <c r="F47" s="4">
        <v>0.42325</v>
      </c>
      <c r="G47" s="1">
        <v>2.0</v>
      </c>
      <c r="H47" s="6">
        <f>F46/F47</f>
        <v>1.448099232</v>
      </c>
      <c r="I47" s="7">
        <f>H47/G47</f>
        <v>0.7240496161</v>
      </c>
    </row>
    <row r="48">
      <c r="A48" s="1" t="s">
        <v>9</v>
      </c>
      <c r="B48" s="1" t="s">
        <v>47</v>
      </c>
      <c r="C48" s="1" t="s">
        <v>11</v>
      </c>
      <c r="D48" s="1">
        <v>300.0</v>
      </c>
      <c r="E48" s="1" t="s">
        <v>16</v>
      </c>
      <c r="F48" s="2">
        <v>0.552599</v>
      </c>
      <c r="G48" s="1">
        <v>1.0</v>
      </c>
      <c r="H48" s="5"/>
    </row>
    <row r="49">
      <c r="A49" s="1" t="s">
        <v>9</v>
      </c>
      <c r="B49" s="1" t="s">
        <v>48</v>
      </c>
      <c r="C49" s="1" t="s">
        <v>11</v>
      </c>
      <c r="D49" s="1">
        <v>300.0</v>
      </c>
      <c r="E49" s="1" t="s">
        <v>18</v>
      </c>
      <c r="F49" s="4">
        <v>0.479067</v>
      </c>
      <c r="G49" s="1">
        <v>2.0</v>
      </c>
      <c r="H49" s="6">
        <f>F48/F49</f>
        <v>1.153490013</v>
      </c>
      <c r="I49" s="7">
        <f>H49/G49</f>
        <v>0.5767450064</v>
      </c>
    </row>
    <row r="50">
      <c r="A50" s="1" t="s">
        <v>9</v>
      </c>
      <c r="B50" s="1" t="s">
        <v>49</v>
      </c>
      <c r="C50" s="1" t="s">
        <v>11</v>
      </c>
      <c r="D50" s="1">
        <v>300.0</v>
      </c>
      <c r="E50" s="1" t="s">
        <v>12</v>
      </c>
      <c r="F50" s="2">
        <v>0.607627</v>
      </c>
      <c r="G50" s="1">
        <v>1.0</v>
      </c>
      <c r="H50" s="5"/>
    </row>
    <row r="51">
      <c r="A51" s="1" t="s">
        <v>9</v>
      </c>
      <c r="B51" s="1" t="s">
        <v>49</v>
      </c>
      <c r="C51" s="1" t="s">
        <v>11</v>
      </c>
      <c r="D51" s="1">
        <v>300.0</v>
      </c>
      <c r="E51" s="1" t="s">
        <v>14</v>
      </c>
      <c r="F51" s="4">
        <v>0.434934</v>
      </c>
      <c r="G51" s="1">
        <v>2.0</v>
      </c>
      <c r="H51" s="6">
        <f>F50/F51</f>
        <v>1.397055645</v>
      </c>
      <c r="I51" s="7">
        <f>H51/G51</f>
        <v>0.6985278226</v>
      </c>
    </row>
    <row r="52">
      <c r="A52" s="1" t="s">
        <v>9</v>
      </c>
      <c r="B52" s="1" t="s">
        <v>50</v>
      </c>
      <c r="C52" s="1" t="s">
        <v>11</v>
      </c>
      <c r="D52" s="1">
        <v>300.0</v>
      </c>
      <c r="E52" s="1" t="s">
        <v>16</v>
      </c>
      <c r="F52" s="2">
        <v>0.543252</v>
      </c>
      <c r="G52" s="1">
        <v>1.0</v>
      </c>
      <c r="H52" s="5"/>
    </row>
    <row r="53">
      <c r="A53" s="1" t="s">
        <v>9</v>
      </c>
      <c r="B53" s="1" t="s">
        <v>51</v>
      </c>
      <c r="C53" s="1" t="s">
        <v>11</v>
      </c>
      <c r="D53" s="1">
        <v>300.0</v>
      </c>
      <c r="E53" s="1" t="s">
        <v>18</v>
      </c>
      <c r="F53" s="4">
        <v>0.481045</v>
      </c>
      <c r="G53" s="1">
        <v>2.0</v>
      </c>
      <c r="H53" s="6">
        <f>F52/F53</f>
        <v>1.129316384</v>
      </c>
      <c r="I53" s="7">
        <f>H53/G53</f>
        <v>0.5646581921</v>
      </c>
    </row>
    <row r="54">
      <c r="A54" s="1" t="s">
        <v>9</v>
      </c>
      <c r="B54" s="1" t="s">
        <v>51</v>
      </c>
      <c r="C54" s="1" t="s">
        <v>11</v>
      </c>
      <c r="D54" s="1">
        <v>300.0</v>
      </c>
      <c r="E54" s="1" t="s">
        <v>12</v>
      </c>
      <c r="F54" s="2">
        <v>0.607733</v>
      </c>
      <c r="G54" s="1">
        <v>1.0</v>
      </c>
      <c r="H54" s="5"/>
    </row>
    <row r="55">
      <c r="A55" s="1" t="s">
        <v>9</v>
      </c>
      <c r="B55" s="1" t="s">
        <v>52</v>
      </c>
      <c r="C55" s="1" t="s">
        <v>11</v>
      </c>
      <c r="D55" s="1">
        <v>300.0</v>
      </c>
      <c r="E55" s="1" t="s">
        <v>14</v>
      </c>
      <c r="F55" s="4">
        <v>0.424344</v>
      </c>
      <c r="G55" s="1">
        <v>2.0</v>
      </c>
      <c r="H55" s="6">
        <f>F54/F55</f>
        <v>1.432170597</v>
      </c>
      <c r="I55" s="7">
        <f>H55/G55</f>
        <v>0.7160852987</v>
      </c>
    </row>
    <row r="56">
      <c r="A56" s="1" t="s">
        <v>9</v>
      </c>
      <c r="B56" s="1" t="s">
        <v>53</v>
      </c>
      <c r="C56" s="1" t="s">
        <v>11</v>
      </c>
      <c r="D56" s="1">
        <v>300.0</v>
      </c>
      <c r="E56" s="1" t="s">
        <v>16</v>
      </c>
      <c r="F56" s="2">
        <v>0.541924</v>
      </c>
      <c r="G56" s="1">
        <v>1.0</v>
      </c>
      <c r="H56" s="5"/>
    </row>
    <row r="57">
      <c r="A57" s="1" t="s">
        <v>9</v>
      </c>
      <c r="B57" s="1" t="s">
        <v>54</v>
      </c>
      <c r="C57" s="1" t="s">
        <v>11</v>
      </c>
      <c r="D57" s="1">
        <v>300.0</v>
      </c>
      <c r="E57" s="1" t="s">
        <v>18</v>
      </c>
      <c r="F57" s="4">
        <v>0.48162</v>
      </c>
      <c r="G57" s="1">
        <v>2.0</v>
      </c>
      <c r="H57" s="6">
        <f>F56/F57</f>
        <v>1.125210747</v>
      </c>
      <c r="I57" s="7">
        <f>H57/G57</f>
        <v>0.5626053735</v>
      </c>
    </row>
    <row r="58">
      <c r="A58" s="1" t="s">
        <v>9</v>
      </c>
      <c r="B58" s="1" t="s">
        <v>54</v>
      </c>
      <c r="C58" s="1" t="s">
        <v>11</v>
      </c>
      <c r="D58" s="1">
        <v>300.0</v>
      </c>
      <c r="E58" s="1" t="s">
        <v>12</v>
      </c>
      <c r="F58" s="2">
        <v>0.606766</v>
      </c>
      <c r="G58" s="1">
        <v>1.0</v>
      </c>
      <c r="H58" s="5"/>
    </row>
    <row r="59">
      <c r="A59" s="1" t="s">
        <v>9</v>
      </c>
      <c r="B59" s="1" t="s">
        <v>55</v>
      </c>
      <c r="C59" s="1" t="s">
        <v>11</v>
      </c>
      <c r="D59" s="1">
        <v>300.0</v>
      </c>
      <c r="E59" s="1" t="s">
        <v>14</v>
      </c>
      <c r="F59" s="4">
        <v>0.425971</v>
      </c>
      <c r="G59" s="1">
        <v>2.0</v>
      </c>
      <c r="H59" s="6">
        <f>F58/F59</f>
        <v>1.424430302</v>
      </c>
      <c r="I59" s="7">
        <f>H59/G59</f>
        <v>0.7122151508</v>
      </c>
    </row>
    <row r="60">
      <c r="A60" s="1" t="s">
        <v>9</v>
      </c>
      <c r="B60" s="1" t="s">
        <v>56</v>
      </c>
      <c r="C60" s="1" t="s">
        <v>11</v>
      </c>
      <c r="D60" s="1">
        <v>300.0</v>
      </c>
      <c r="E60" s="1" t="s">
        <v>16</v>
      </c>
      <c r="F60" s="2">
        <v>0.542454</v>
      </c>
      <c r="G60" s="1">
        <v>1.0</v>
      </c>
      <c r="H60" s="5"/>
    </row>
    <row r="61">
      <c r="A61" s="1" t="s">
        <v>9</v>
      </c>
      <c r="B61" s="1" t="s">
        <v>56</v>
      </c>
      <c r="C61" s="1" t="s">
        <v>11</v>
      </c>
      <c r="D61" s="1">
        <v>300.0</v>
      </c>
      <c r="E61" s="1" t="s">
        <v>18</v>
      </c>
      <c r="F61" s="4">
        <v>0.479853</v>
      </c>
      <c r="G61" s="1">
        <v>2.0</v>
      </c>
      <c r="H61" s="6">
        <f>F60/F61</f>
        <v>1.130458703</v>
      </c>
      <c r="I61" s="7">
        <f>H61/G61</f>
        <v>0.5652293515</v>
      </c>
    </row>
    <row r="62">
      <c r="A62" s="1" t="s">
        <v>9</v>
      </c>
      <c r="B62" s="1" t="s">
        <v>57</v>
      </c>
      <c r="C62" s="1" t="s">
        <v>11</v>
      </c>
      <c r="D62" s="1">
        <v>300.0</v>
      </c>
      <c r="E62" s="1" t="s">
        <v>12</v>
      </c>
      <c r="F62" s="2">
        <v>0.615469</v>
      </c>
      <c r="G62" s="1">
        <v>1.0</v>
      </c>
      <c r="H62" s="5"/>
    </row>
    <row r="63">
      <c r="A63" s="1" t="s">
        <v>9</v>
      </c>
      <c r="B63" s="1" t="s">
        <v>58</v>
      </c>
      <c r="C63" s="1" t="s">
        <v>11</v>
      </c>
      <c r="D63" s="1">
        <v>300.0</v>
      </c>
      <c r="E63" s="1" t="s">
        <v>14</v>
      </c>
      <c r="F63" s="4">
        <v>0.425528</v>
      </c>
      <c r="G63" s="1">
        <v>2.0</v>
      </c>
      <c r="H63" s="6">
        <f>F62/F63</f>
        <v>1.446365457</v>
      </c>
      <c r="I63" s="7">
        <f>H63/G63</f>
        <v>0.7231827283</v>
      </c>
    </row>
    <row r="64">
      <c r="A64" s="1" t="s">
        <v>9</v>
      </c>
      <c r="B64" s="1" t="s">
        <v>58</v>
      </c>
      <c r="C64" s="1" t="s">
        <v>11</v>
      </c>
      <c r="D64" s="1">
        <v>300.0</v>
      </c>
      <c r="E64" s="1" t="s">
        <v>16</v>
      </c>
      <c r="F64" s="2">
        <v>0.549919</v>
      </c>
      <c r="G64" s="1">
        <v>1.0</v>
      </c>
      <c r="H64" s="5"/>
    </row>
    <row r="65">
      <c r="A65" s="1" t="s">
        <v>9</v>
      </c>
      <c r="B65" s="1" t="s">
        <v>59</v>
      </c>
      <c r="C65" s="1" t="s">
        <v>11</v>
      </c>
      <c r="D65" s="1">
        <v>300.0</v>
      </c>
      <c r="E65" s="1" t="s">
        <v>18</v>
      </c>
      <c r="F65" s="4">
        <v>0.480912</v>
      </c>
      <c r="G65" s="1">
        <v>2.0</v>
      </c>
      <c r="H65" s="6">
        <f>F64/F65</f>
        <v>1.143491949</v>
      </c>
      <c r="I65" s="7">
        <f>H65/G65</f>
        <v>0.5717459743</v>
      </c>
    </row>
    <row r="66">
      <c r="A66" s="1" t="s">
        <v>9</v>
      </c>
      <c r="B66" s="1" t="s">
        <v>60</v>
      </c>
      <c r="C66" s="1" t="s">
        <v>11</v>
      </c>
      <c r="D66" s="1">
        <v>300.0</v>
      </c>
      <c r="E66" s="1" t="s">
        <v>12</v>
      </c>
      <c r="F66" s="2">
        <v>0.610066</v>
      </c>
      <c r="G66" s="1">
        <v>1.0</v>
      </c>
      <c r="H66" s="5"/>
    </row>
    <row r="67">
      <c r="A67" s="1" t="s">
        <v>9</v>
      </c>
      <c r="B67" s="1" t="s">
        <v>60</v>
      </c>
      <c r="C67" s="1" t="s">
        <v>11</v>
      </c>
      <c r="D67" s="1">
        <v>300.0</v>
      </c>
      <c r="E67" s="1" t="s">
        <v>14</v>
      </c>
      <c r="F67" s="4">
        <v>0.423133</v>
      </c>
      <c r="G67" s="1">
        <v>2.0</v>
      </c>
      <c r="H67" s="6">
        <f>F66/F67</f>
        <v>1.44178308</v>
      </c>
      <c r="I67" s="7">
        <f>H67/G67</f>
        <v>0.72089154</v>
      </c>
    </row>
    <row r="68">
      <c r="A68" s="1" t="s">
        <v>9</v>
      </c>
      <c r="B68" s="1" t="s">
        <v>61</v>
      </c>
      <c r="C68" s="1" t="s">
        <v>11</v>
      </c>
      <c r="D68" s="1">
        <v>300.0</v>
      </c>
      <c r="E68" s="1" t="s">
        <v>16</v>
      </c>
      <c r="F68" s="2">
        <v>0.541131</v>
      </c>
      <c r="G68" s="1">
        <v>1.0</v>
      </c>
      <c r="H68" s="5"/>
    </row>
    <row r="69">
      <c r="A69" s="1" t="s">
        <v>9</v>
      </c>
      <c r="B69" s="1" t="s">
        <v>62</v>
      </c>
      <c r="C69" s="1" t="s">
        <v>11</v>
      </c>
      <c r="D69" s="1">
        <v>300.0</v>
      </c>
      <c r="E69" s="1" t="s">
        <v>18</v>
      </c>
      <c r="F69" s="4">
        <v>0.478986</v>
      </c>
      <c r="G69" s="1">
        <v>2.0</v>
      </c>
      <c r="H69" s="6">
        <f>F68/F69</f>
        <v>1.129742832</v>
      </c>
      <c r="I69" s="7">
        <f>H69/G69</f>
        <v>0.5648714159</v>
      </c>
    </row>
    <row r="70">
      <c r="A70" s="1" t="s">
        <v>9</v>
      </c>
      <c r="B70" s="1" t="s">
        <v>63</v>
      </c>
      <c r="C70" s="1" t="s">
        <v>11</v>
      </c>
      <c r="D70" s="1">
        <v>300.0</v>
      </c>
      <c r="E70" s="1" t="s">
        <v>12</v>
      </c>
      <c r="F70" s="2">
        <v>0.61174</v>
      </c>
      <c r="G70" s="1">
        <v>1.0</v>
      </c>
      <c r="H70" s="5"/>
    </row>
    <row r="71">
      <c r="A71" s="1" t="s">
        <v>9</v>
      </c>
      <c r="B71" s="1" t="s">
        <v>63</v>
      </c>
      <c r="C71" s="1" t="s">
        <v>11</v>
      </c>
      <c r="D71" s="1">
        <v>300.0</v>
      </c>
      <c r="E71" s="1" t="s">
        <v>14</v>
      </c>
      <c r="F71" s="4">
        <v>0.423656</v>
      </c>
      <c r="G71" s="1">
        <v>2.0</v>
      </c>
      <c r="H71" s="6">
        <f>F70/F71</f>
        <v>1.443954529</v>
      </c>
      <c r="I71" s="7">
        <f>H71/G71</f>
        <v>0.7219772646</v>
      </c>
    </row>
    <row r="72">
      <c r="A72" s="1" t="s">
        <v>9</v>
      </c>
      <c r="B72" s="1" t="s">
        <v>64</v>
      </c>
      <c r="C72" s="1" t="s">
        <v>11</v>
      </c>
      <c r="D72" s="1">
        <v>300.0</v>
      </c>
      <c r="E72" s="1" t="s">
        <v>16</v>
      </c>
      <c r="F72" s="2">
        <v>0.546469</v>
      </c>
      <c r="G72" s="1">
        <v>1.0</v>
      </c>
      <c r="H72" s="5"/>
    </row>
    <row r="73">
      <c r="A73" s="1" t="s">
        <v>9</v>
      </c>
      <c r="B73" s="1" t="s">
        <v>65</v>
      </c>
      <c r="C73" s="1" t="s">
        <v>11</v>
      </c>
      <c r="D73" s="1">
        <v>300.0</v>
      </c>
      <c r="E73" s="1" t="s">
        <v>18</v>
      </c>
      <c r="F73" s="4">
        <v>0.479155</v>
      </c>
      <c r="G73" s="1">
        <v>2.0</v>
      </c>
      <c r="H73" s="6">
        <f>F72/F73</f>
        <v>1.140484812</v>
      </c>
      <c r="I73" s="7">
        <f>H73/G73</f>
        <v>0.5702424059</v>
      </c>
    </row>
    <row r="74">
      <c r="A74" s="1" t="s">
        <v>9</v>
      </c>
      <c r="B74" s="1" t="s">
        <v>65</v>
      </c>
      <c r="C74" s="1" t="s">
        <v>11</v>
      </c>
      <c r="D74" s="1">
        <v>300.0</v>
      </c>
      <c r="E74" s="1" t="s">
        <v>12</v>
      </c>
      <c r="F74" s="2">
        <v>0.608426</v>
      </c>
      <c r="G74" s="1">
        <v>1.0</v>
      </c>
      <c r="H74" s="5"/>
    </row>
    <row r="75">
      <c r="A75" s="1" t="s">
        <v>9</v>
      </c>
      <c r="B75" s="1" t="s">
        <v>66</v>
      </c>
      <c r="C75" s="1" t="s">
        <v>11</v>
      </c>
      <c r="D75" s="1">
        <v>300.0</v>
      </c>
      <c r="E75" s="1" t="s">
        <v>14</v>
      </c>
      <c r="F75" s="4">
        <v>0.435199</v>
      </c>
      <c r="G75" s="1">
        <v>2.0</v>
      </c>
      <c r="H75" s="6">
        <f>F74/F75</f>
        <v>1.398040896</v>
      </c>
      <c r="I75" s="7">
        <f>H75/G75</f>
        <v>0.6990204481</v>
      </c>
    </row>
    <row r="76">
      <c r="A76" s="1" t="s">
        <v>9</v>
      </c>
      <c r="B76" s="1" t="s">
        <v>67</v>
      </c>
      <c r="C76" s="1" t="s">
        <v>11</v>
      </c>
      <c r="D76" s="1">
        <v>300.0</v>
      </c>
      <c r="E76" s="1" t="s">
        <v>16</v>
      </c>
      <c r="F76" s="2">
        <v>0.546588</v>
      </c>
      <c r="G76" s="1">
        <v>1.0</v>
      </c>
      <c r="H76" s="5"/>
    </row>
    <row r="77">
      <c r="A77" s="1" t="s">
        <v>9</v>
      </c>
      <c r="B77" s="1" t="s">
        <v>67</v>
      </c>
      <c r="C77" s="1" t="s">
        <v>11</v>
      </c>
      <c r="D77" s="1">
        <v>300.0</v>
      </c>
      <c r="E77" s="1" t="s">
        <v>18</v>
      </c>
      <c r="F77" s="4">
        <v>0.478948</v>
      </c>
      <c r="G77" s="1">
        <v>2.0</v>
      </c>
      <c r="H77" s="6">
        <f>F76/F77</f>
        <v>1.141226187</v>
      </c>
      <c r="I77" s="7">
        <f>H77/G77</f>
        <v>0.5706130937</v>
      </c>
    </row>
    <row r="78">
      <c r="A78" s="1" t="s">
        <v>9</v>
      </c>
      <c r="B78" s="1" t="s">
        <v>68</v>
      </c>
      <c r="C78" s="1" t="s">
        <v>11</v>
      </c>
      <c r="D78" s="1">
        <v>300.0</v>
      </c>
      <c r="E78" s="1" t="s">
        <v>12</v>
      </c>
      <c r="F78" s="2">
        <v>0.612341</v>
      </c>
      <c r="G78" s="1">
        <v>1.0</v>
      </c>
      <c r="H78" s="5"/>
    </row>
    <row r="79">
      <c r="A79" s="1" t="s">
        <v>9</v>
      </c>
      <c r="B79" s="1" t="s">
        <v>69</v>
      </c>
      <c r="C79" s="1" t="s">
        <v>11</v>
      </c>
      <c r="D79" s="1">
        <v>300.0</v>
      </c>
      <c r="E79" s="1" t="s">
        <v>14</v>
      </c>
      <c r="F79" s="4">
        <v>0.425117</v>
      </c>
      <c r="G79" s="1">
        <v>2.0</v>
      </c>
      <c r="H79" s="6">
        <f>F78/F79</f>
        <v>1.440405818</v>
      </c>
      <c r="I79" s="7">
        <f>H79/G79</f>
        <v>0.7202029088</v>
      </c>
    </row>
    <row r="80">
      <c r="A80" s="1" t="s">
        <v>9</v>
      </c>
      <c r="B80" s="1" t="s">
        <v>69</v>
      </c>
      <c r="C80" s="1" t="s">
        <v>11</v>
      </c>
      <c r="D80" s="1">
        <v>300.0</v>
      </c>
      <c r="E80" s="1" t="s">
        <v>16</v>
      </c>
      <c r="F80" s="2">
        <v>0.543157</v>
      </c>
      <c r="G80" s="1">
        <v>1.0</v>
      </c>
      <c r="H80" s="5"/>
    </row>
    <row r="81">
      <c r="A81" s="1" t="s">
        <v>9</v>
      </c>
      <c r="B81" s="1" t="s">
        <v>70</v>
      </c>
      <c r="C81" s="1" t="s">
        <v>11</v>
      </c>
      <c r="D81" s="1">
        <v>300.0</v>
      </c>
      <c r="E81" s="1" t="s">
        <v>18</v>
      </c>
      <c r="F81" s="4">
        <v>0.481375</v>
      </c>
      <c r="G81" s="1">
        <v>2.0</v>
      </c>
      <c r="H81" s="6">
        <f>F80/F81</f>
        <v>1.128344845</v>
      </c>
      <c r="I81" s="7">
        <f>H81/G81</f>
        <v>0.5641724227</v>
      </c>
    </row>
    <row r="82">
      <c r="A82" s="1" t="s">
        <v>9</v>
      </c>
      <c r="B82" s="1" t="s">
        <v>71</v>
      </c>
      <c r="C82" s="1" t="s">
        <v>11</v>
      </c>
      <c r="D82" s="1">
        <v>300.0</v>
      </c>
      <c r="E82" s="1" t="s">
        <v>12</v>
      </c>
      <c r="F82" s="2">
        <v>0.615994</v>
      </c>
      <c r="G82" s="1">
        <v>1.0</v>
      </c>
      <c r="H82" s="5"/>
    </row>
    <row r="83">
      <c r="A83" s="1" t="s">
        <v>9</v>
      </c>
      <c r="B83" s="1" t="s">
        <v>71</v>
      </c>
      <c r="C83" s="1" t="s">
        <v>11</v>
      </c>
      <c r="D83" s="1">
        <v>300.0</v>
      </c>
      <c r="E83" s="1" t="s">
        <v>14</v>
      </c>
      <c r="F83" s="4">
        <v>0.194417</v>
      </c>
      <c r="G83" s="1">
        <v>4.0</v>
      </c>
      <c r="H83" s="6">
        <f>F82/F83</f>
        <v>3.168416342</v>
      </c>
      <c r="I83" s="7">
        <f>H83/G83</f>
        <v>0.7921040855</v>
      </c>
    </row>
    <row r="84">
      <c r="A84" s="1" t="s">
        <v>9</v>
      </c>
      <c r="B84" s="1" t="s">
        <v>72</v>
      </c>
      <c r="C84" s="1" t="s">
        <v>11</v>
      </c>
      <c r="D84" s="1">
        <v>300.0</v>
      </c>
      <c r="E84" s="1" t="s">
        <v>16</v>
      </c>
      <c r="F84" s="2">
        <v>0.543329</v>
      </c>
      <c r="G84" s="1">
        <v>1.0</v>
      </c>
      <c r="H84" s="5"/>
    </row>
    <row r="85">
      <c r="A85" s="1" t="s">
        <v>9</v>
      </c>
      <c r="B85" s="1" t="s">
        <v>72</v>
      </c>
      <c r="C85" s="1" t="s">
        <v>11</v>
      </c>
      <c r="D85" s="1">
        <v>300.0</v>
      </c>
      <c r="E85" s="1" t="s">
        <v>18</v>
      </c>
      <c r="F85" s="4">
        <v>0.224476</v>
      </c>
      <c r="G85" s="1">
        <v>4.0</v>
      </c>
      <c r="H85" s="6">
        <f>F84/F85</f>
        <v>2.420432474</v>
      </c>
      <c r="I85" s="7">
        <f>H85/G85</f>
        <v>0.6051081185</v>
      </c>
    </row>
    <row r="86">
      <c r="A86" s="1" t="s">
        <v>9</v>
      </c>
      <c r="B86" s="1" t="s">
        <v>73</v>
      </c>
      <c r="C86" s="1" t="s">
        <v>11</v>
      </c>
      <c r="D86" s="1">
        <v>300.0</v>
      </c>
      <c r="E86" s="1" t="s">
        <v>12</v>
      </c>
      <c r="F86" s="2">
        <v>0.6132</v>
      </c>
      <c r="G86" s="1">
        <v>1.0</v>
      </c>
      <c r="H86" s="5"/>
    </row>
    <row r="87">
      <c r="A87" s="1" t="s">
        <v>9</v>
      </c>
      <c r="B87" s="1" t="s">
        <v>74</v>
      </c>
      <c r="C87" s="1" t="s">
        <v>11</v>
      </c>
      <c r="D87" s="1">
        <v>300.0</v>
      </c>
      <c r="E87" s="1" t="s">
        <v>14</v>
      </c>
      <c r="F87" s="4">
        <v>0.19489</v>
      </c>
      <c r="G87" s="1">
        <v>4.0</v>
      </c>
      <c r="H87" s="6">
        <f>F86/F87</f>
        <v>3.146390271</v>
      </c>
      <c r="I87" s="7">
        <f>H87/G87</f>
        <v>0.7865975679</v>
      </c>
    </row>
    <row r="88">
      <c r="A88" s="1" t="s">
        <v>9</v>
      </c>
      <c r="B88" s="1" t="s">
        <v>74</v>
      </c>
      <c r="C88" s="1" t="s">
        <v>11</v>
      </c>
      <c r="D88" s="1">
        <v>300.0</v>
      </c>
      <c r="E88" s="1" t="s">
        <v>16</v>
      </c>
      <c r="F88" s="2">
        <v>0.542297</v>
      </c>
      <c r="G88" s="1">
        <v>1.0</v>
      </c>
      <c r="H88" s="5"/>
    </row>
    <row r="89">
      <c r="A89" s="1" t="s">
        <v>9</v>
      </c>
      <c r="B89" s="1" t="s">
        <v>75</v>
      </c>
      <c r="C89" s="1" t="s">
        <v>11</v>
      </c>
      <c r="D89" s="1">
        <v>300.0</v>
      </c>
      <c r="E89" s="1" t="s">
        <v>18</v>
      </c>
      <c r="F89" s="4">
        <v>0.225011</v>
      </c>
      <c r="G89" s="1">
        <v>4.0</v>
      </c>
      <c r="H89" s="6">
        <f>F88/F89</f>
        <v>2.410091062</v>
      </c>
      <c r="I89" s="7">
        <f>H89/G89</f>
        <v>0.6025227656</v>
      </c>
    </row>
    <row r="90">
      <c r="A90" s="1" t="s">
        <v>9</v>
      </c>
      <c r="B90" s="1" t="s">
        <v>75</v>
      </c>
      <c r="C90" s="1" t="s">
        <v>11</v>
      </c>
      <c r="D90" s="1">
        <v>300.0</v>
      </c>
      <c r="E90" s="1" t="s">
        <v>12</v>
      </c>
      <c r="F90" s="2">
        <v>0.606471</v>
      </c>
      <c r="G90" s="1">
        <v>1.0</v>
      </c>
      <c r="H90" s="5"/>
    </row>
    <row r="91">
      <c r="A91" s="1" t="s">
        <v>9</v>
      </c>
      <c r="B91" s="1" t="s">
        <v>76</v>
      </c>
      <c r="C91" s="1" t="s">
        <v>11</v>
      </c>
      <c r="D91" s="1">
        <v>300.0</v>
      </c>
      <c r="E91" s="1" t="s">
        <v>14</v>
      </c>
      <c r="F91" s="4">
        <v>0.194067</v>
      </c>
      <c r="G91" s="1">
        <v>4.0</v>
      </c>
      <c r="H91" s="6">
        <f>F90/F91</f>
        <v>3.125059902</v>
      </c>
      <c r="I91" s="7">
        <f>H91/G91</f>
        <v>0.7812649755</v>
      </c>
    </row>
    <row r="92">
      <c r="A92" s="1" t="s">
        <v>9</v>
      </c>
      <c r="B92" s="1" t="s">
        <v>77</v>
      </c>
      <c r="C92" s="1" t="s">
        <v>11</v>
      </c>
      <c r="D92" s="1">
        <v>300.0</v>
      </c>
      <c r="E92" s="1" t="s">
        <v>16</v>
      </c>
      <c r="F92" s="2">
        <v>0.541085</v>
      </c>
      <c r="G92" s="1">
        <v>1.0</v>
      </c>
      <c r="H92" s="5"/>
    </row>
    <row r="93">
      <c r="A93" s="1" t="s">
        <v>9</v>
      </c>
      <c r="B93" s="1" t="s">
        <v>77</v>
      </c>
      <c r="C93" s="1" t="s">
        <v>11</v>
      </c>
      <c r="D93" s="1">
        <v>300.0</v>
      </c>
      <c r="E93" s="1" t="s">
        <v>18</v>
      </c>
      <c r="F93" s="4">
        <v>0.223905</v>
      </c>
      <c r="G93" s="1">
        <v>4.0</v>
      </c>
      <c r="H93" s="6">
        <f>F92/F93</f>
        <v>2.416582926</v>
      </c>
      <c r="I93" s="7">
        <f>H93/G93</f>
        <v>0.6041457314</v>
      </c>
    </row>
    <row r="94">
      <c r="A94" s="1" t="s">
        <v>9</v>
      </c>
      <c r="B94" s="1" t="s">
        <v>78</v>
      </c>
      <c r="C94" s="1" t="s">
        <v>11</v>
      </c>
      <c r="D94" s="1">
        <v>300.0</v>
      </c>
      <c r="E94" s="1" t="s">
        <v>12</v>
      </c>
      <c r="F94" s="2">
        <v>0.606965</v>
      </c>
      <c r="G94" s="1">
        <v>1.0</v>
      </c>
      <c r="H94" s="5"/>
    </row>
    <row r="95">
      <c r="A95" s="1" t="s">
        <v>9</v>
      </c>
      <c r="B95" s="1" t="s">
        <v>78</v>
      </c>
      <c r="C95" s="1" t="s">
        <v>11</v>
      </c>
      <c r="D95" s="1">
        <v>300.0</v>
      </c>
      <c r="E95" s="1" t="s">
        <v>14</v>
      </c>
      <c r="F95" s="4">
        <v>0.194475</v>
      </c>
      <c r="G95" s="1">
        <v>4.0</v>
      </c>
      <c r="H95" s="6">
        <f>F94/F95</f>
        <v>3.121043836</v>
      </c>
      <c r="I95" s="7">
        <f>H95/G95</f>
        <v>0.780260959</v>
      </c>
    </row>
    <row r="96">
      <c r="A96" s="1" t="s">
        <v>9</v>
      </c>
      <c r="B96" s="1" t="s">
        <v>79</v>
      </c>
      <c r="C96" s="1" t="s">
        <v>11</v>
      </c>
      <c r="D96" s="1">
        <v>300.0</v>
      </c>
      <c r="E96" s="1" t="s">
        <v>16</v>
      </c>
      <c r="F96" s="2">
        <v>0.542079</v>
      </c>
      <c r="G96" s="1">
        <v>1.0</v>
      </c>
      <c r="H96" s="5"/>
    </row>
    <row r="97">
      <c r="A97" s="1" t="s">
        <v>9</v>
      </c>
      <c r="B97" s="1" t="s">
        <v>79</v>
      </c>
      <c r="C97" s="1" t="s">
        <v>11</v>
      </c>
      <c r="D97" s="1">
        <v>300.0</v>
      </c>
      <c r="E97" s="1" t="s">
        <v>18</v>
      </c>
      <c r="F97" s="4">
        <v>0.224186</v>
      </c>
      <c r="G97" s="1">
        <v>4.0</v>
      </c>
      <c r="H97" s="6">
        <f>F96/F97</f>
        <v>2.417987742</v>
      </c>
      <c r="I97" s="7">
        <f>H97/G97</f>
        <v>0.6044969356</v>
      </c>
    </row>
    <row r="98">
      <c r="A98" s="1" t="s">
        <v>9</v>
      </c>
      <c r="B98" s="1" t="s">
        <v>80</v>
      </c>
      <c r="C98" s="1" t="s">
        <v>11</v>
      </c>
      <c r="D98" s="1">
        <v>300.0</v>
      </c>
      <c r="E98" s="1" t="s">
        <v>12</v>
      </c>
      <c r="F98" s="2">
        <v>0.606089</v>
      </c>
      <c r="G98" s="1">
        <v>1.0</v>
      </c>
      <c r="H98" s="5"/>
    </row>
    <row r="99">
      <c r="A99" s="1" t="s">
        <v>9</v>
      </c>
      <c r="B99" s="1" t="s">
        <v>81</v>
      </c>
      <c r="C99" s="1" t="s">
        <v>11</v>
      </c>
      <c r="D99" s="1">
        <v>300.0</v>
      </c>
      <c r="E99" s="1" t="s">
        <v>14</v>
      </c>
      <c r="F99" s="4">
        <v>0.195832</v>
      </c>
      <c r="G99" s="1">
        <v>4.0</v>
      </c>
      <c r="H99" s="6">
        <f>F98/F99</f>
        <v>3.094943625</v>
      </c>
      <c r="I99" s="7">
        <f>H99/G99</f>
        <v>0.7737359063</v>
      </c>
    </row>
    <row r="100">
      <c r="A100" s="1" t="s">
        <v>9</v>
      </c>
      <c r="B100" s="1" t="s">
        <v>81</v>
      </c>
      <c r="C100" s="1" t="s">
        <v>11</v>
      </c>
      <c r="D100" s="1">
        <v>300.0</v>
      </c>
      <c r="E100" s="1" t="s">
        <v>16</v>
      </c>
      <c r="F100" s="2">
        <v>0.542234</v>
      </c>
      <c r="G100" s="1">
        <v>1.0</v>
      </c>
      <c r="H100" s="5"/>
    </row>
    <row r="101">
      <c r="A101" s="1" t="s">
        <v>9</v>
      </c>
      <c r="B101" s="1" t="s">
        <v>82</v>
      </c>
      <c r="C101" s="1" t="s">
        <v>11</v>
      </c>
      <c r="D101" s="1">
        <v>300.0</v>
      </c>
      <c r="E101" s="1" t="s">
        <v>18</v>
      </c>
      <c r="F101" s="4">
        <v>0.224214</v>
      </c>
      <c r="G101" s="1">
        <v>4.0</v>
      </c>
      <c r="H101" s="6">
        <f>F100/F101</f>
        <v>2.418377086</v>
      </c>
      <c r="I101" s="7">
        <f>H101/G101</f>
        <v>0.6045942715</v>
      </c>
    </row>
    <row r="102">
      <c r="A102" s="1" t="s">
        <v>9</v>
      </c>
      <c r="B102" s="1" t="s">
        <v>82</v>
      </c>
      <c r="C102" s="1" t="s">
        <v>11</v>
      </c>
      <c r="D102" s="1">
        <v>300.0</v>
      </c>
      <c r="E102" s="1" t="s">
        <v>12</v>
      </c>
      <c r="F102" s="2">
        <v>0.6066</v>
      </c>
      <c r="G102" s="1">
        <v>1.0</v>
      </c>
      <c r="H102" s="5"/>
    </row>
    <row r="103">
      <c r="A103" s="1" t="s">
        <v>9</v>
      </c>
      <c r="B103" s="1" t="s">
        <v>83</v>
      </c>
      <c r="C103" s="1" t="s">
        <v>11</v>
      </c>
      <c r="D103" s="1">
        <v>300.0</v>
      </c>
      <c r="E103" s="1" t="s">
        <v>14</v>
      </c>
      <c r="F103" s="4">
        <v>0.193848</v>
      </c>
      <c r="G103" s="1">
        <v>4.0</v>
      </c>
      <c r="H103" s="6">
        <f>F102/F103</f>
        <v>3.129255912</v>
      </c>
      <c r="I103" s="7">
        <f>H103/G103</f>
        <v>0.782313978</v>
      </c>
    </row>
    <row r="104">
      <c r="A104" s="1" t="s">
        <v>9</v>
      </c>
      <c r="B104" s="1" t="s">
        <v>83</v>
      </c>
      <c r="C104" s="1" t="s">
        <v>11</v>
      </c>
      <c r="D104" s="1">
        <v>300.0</v>
      </c>
      <c r="E104" s="1" t="s">
        <v>16</v>
      </c>
      <c r="F104" s="2">
        <v>0.541355</v>
      </c>
      <c r="G104" s="1">
        <v>1.0</v>
      </c>
      <c r="H104" s="5"/>
    </row>
    <row r="105">
      <c r="A105" s="1" t="s">
        <v>9</v>
      </c>
      <c r="B105" s="1" t="s">
        <v>84</v>
      </c>
      <c r="C105" s="1" t="s">
        <v>11</v>
      </c>
      <c r="D105" s="1">
        <v>300.0</v>
      </c>
      <c r="E105" s="1" t="s">
        <v>18</v>
      </c>
      <c r="F105" s="4">
        <v>0.224194</v>
      </c>
      <c r="G105" s="1">
        <v>4.0</v>
      </c>
      <c r="H105" s="6">
        <f>F104/F105</f>
        <v>2.414672114</v>
      </c>
      <c r="I105" s="7">
        <f>H105/G105</f>
        <v>0.6036680286</v>
      </c>
    </row>
    <row r="106">
      <c r="A106" s="1" t="s">
        <v>9</v>
      </c>
      <c r="B106" s="1" t="s">
        <v>85</v>
      </c>
      <c r="C106" s="1" t="s">
        <v>11</v>
      </c>
      <c r="D106" s="1">
        <v>300.0</v>
      </c>
      <c r="E106" s="1" t="s">
        <v>12</v>
      </c>
      <c r="F106" s="2">
        <v>0.607117</v>
      </c>
      <c r="G106" s="1">
        <v>1.0</v>
      </c>
      <c r="H106" s="5"/>
    </row>
    <row r="107">
      <c r="A107" s="1" t="s">
        <v>9</v>
      </c>
      <c r="B107" s="1" t="s">
        <v>85</v>
      </c>
      <c r="C107" s="1" t="s">
        <v>11</v>
      </c>
      <c r="D107" s="1">
        <v>300.0</v>
      </c>
      <c r="E107" s="1" t="s">
        <v>14</v>
      </c>
      <c r="F107" s="4">
        <v>0.195046</v>
      </c>
      <c r="G107" s="1">
        <v>4.0</v>
      </c>
      <c r="H107" s="6">
        <f>F106/F107</f>
        <v>3.112686238</v>
      </c>
      <c r="I107" s="7">
        <f>H107/G107</f>
        <v>0.7781715595</v>
      </c>
    </row>
    <row r="108">
      <c r="A108" s="1" t="s">
        <v>9</v>
      </c>
      <c r="B108" s="1" t="s">
        <v>86</v>
      </c>
      <c r="C108" s="1" t="s">
        <v>11</v>
      </c>
      <c r="D108" s="1">
        <v>300.0</v>
      </c>
      <c r="E108" s="1" t="s">
        <v>16</v>
      </c>
      <c r="F108" s="2">
        <v>0.542218</v>
      </c>
      <c r="G108" s="1">
        <v>1.0</v>
      </c>
      <c r="H108" s="5"/>
    </row>
    <row r="109">
      <c r="A109" s="1" t="s">
        <v>9</v>
      </c>
      <c r="B109" s="1" t="s">
        <v>86</v>
      </c>
      <c r="C109" s="1" t="s">
        <v>11</v>
      </c>
      <c r="D109" s="1">
        <v>300.0</v>
      </c>
      <c r="E109" s="1" t="s">
        <v>18</v>
      </c>
      <c r="F109" s="4">
        <v>0.226408</v>
      </c>
      <c r="G109" s="1">
        <v>4.0</v>
      </c>
      <c r="H109" s="6">
        <f>F108/F109</f>
        <v>2.394871206</v>
      </c>
      <c r="I109" s="7">
        <f>H109/G109</f>
        <v>0.5987178015</v>
      </c>
    </row>
    <row r="110">
      <c r="A110" s="1" t="s">
        <v>9</v>
      </c>
      <c r="B110" s="1" t="s">
        <v>87</v>
      </c>
      <c r="C110" s="1" t="s">
        <v>11</v>
      </c>
      <c r="D110" s="1">
        <v>300.0</v>
      </c>
      <c r="E110" s="1" t="s">
        <v>12</v>
      </c>
      <c r="F110" s="2">
        <v>0.608588</v>
      </c>
      <c r="G110" s="1">
        <v>1.0</v>
      </c>
      <c r="H110" s="5"/>
    </row>
    <row r="111">
      <c r="A111" s="1" t="s">
        <v>9</v>
      </c>
      <c r="B111" s="1" t="s">
        <v>87</v>
      </c>
      <c r="C111" s="1" t="s">
        <v>11</v>
      </c>
      <c r="D111" s="1">
        <v>300.0</v>
      </c>
      <c r="E111" s="1" t="s">
        <v>14</v>
      </c>
      <c r="F111" s="4">
        <v>0.194009</v>
      </c>
      <c r="G111" s="1">
        <v>4.0</v>
      </c>
      <c r="H111" s="6">
        <f>F110/F111</f>
        <v>3.13690602</v>
      </c>
      <c r="I111" s="7">
        <f>H111/G111</f>
        <v>0.784226505</v>
      </c>
    </row>
    <row r="112">
      <c r="A112" s="1" t="s">
        <v>9</v>
      </c>
      <c r="B112" s="1" t="s">
        <v>88</v>
      </c>
      <c r="C112" s="1" t="s">
        <v>11</v>
      </c>
      <c r="D112" s="1">
        <v>300.0</v>
      </c>
      <c r="E112" s="1" t="s">
        <v>16</v>
      </c>
      <c r="F112" s="2">
        <v>0.541214</v>
      </c>
      <c r="G112" s="1">
        <v>1.0</v>
      </c>
      <c r="H112" s="5"/>
    </row>
    <row r="113">
      <c r="A113" s="1" t="s">
        <v>9</v>
      </c>
      <c r="B113" s="1" t="s">
        <v>89</v>
      </c>
      <c r="C113" s="1" t="s">
        <v>11</v>
      </c>
      <c r="D113" s="1">
        <v>300.0</v>
      </c>
      <c r="E113" s="1" t="s">
        <v>18</v>
      </c>
      <c r="F113" s="4">
        <v>0.224132</v>
      </c>
      <c r="G113" s="1">
        <v>4.0</v>
      </c>
      <c r="H113" s="6">
        <f>F112/F113</f>
        <v>2.414710974</v>
      </c>
      <c r="I113" s="7">
        <f>H113/G113</f>
        <v>0.6036777435</v>
      </c>
    </row>
    <row r="114">
      <c r="A114" s="1" t="s">
        <v>9</v>
      </c>
      <c r="B114" s="1" t="s">
        <v>89</v>
      </c>
      <c r="C114" s="1" t="s">
        <v>11</v>
      </c>
      <c r="D114" s="1">
        <v>300.0</v>
      </c>
      <c r="E114" s="1" t="s">
        <v>12</v>
      </c>
      <c r="F114" s="2">
        <v>0.608294</v>
      </c>
      <c r="G114" s="1">
        <v>1.0</v>
      </c>
      <c r="H114" s="5"/>
    </row>
    <row r="115">
      <c r="A115" s="1" t="s">
        <v>9</v>
      </c>
      <c r="B115" s="1" t="s">
        <v>90</v>
      </c>
      <c r="C115" s="1" t="s">
        <v>11</v>
      </c>
      <c r="D115" s="1">
        <v>300.0</v>
      </c>
      <c r="E115" s="1" t="s">
        <v>14</v>
      </c>
      <c r="F115" s="4">
        <v>0.194696</v>
      </c>
      <c r="G115" s="1">
        <v>4.0</v>
      </c>
      <c r="H115" s="6">
        <f>F114/F115</f>
        <v>3.124327156</v>
      </c>
      <c r="I115" s="7">
        <f>H115/G115</f>
        <v>0.781081789</v>
      </c>
    </row>
    <row r="116">
      <c r="A116" s="1" t="s">
        <v>9</v>
      </c>
      <c r="B116" s="1" t="s">
        <v>90</v>
      </c>
      <c r="C116" s="1" t="s">
        <v>11</v>
      </c>
      <c r="D116" s="1">
        <v>300.0</v>
      </c>
      <c r="E116" s="1" t="s">
        <v>16</v>
      </c>
      <c r="F116" s="2">
        <v>0.540778</v>
      </c>
      <c r="G116" s="1">
        <v>1.0</v>
      </c>
      <c r="H116" s="5"/>
    </row>
    <row r="117">
      <c r="A117" s="1" t="s">
        <v>9</v>
      </c>
      <c r="B117" s="1" t="s">
        <v>91</v>
      </c>
      <c r="C117" s="1" t="s">
        <v>11</v>
      </c>
      <c r="D117" s="1">
        <v>300.0</v>
      </c>
      <c r="E117" s="1" t="s">
        <v>18</v>
      </c>
      <c r="F117" s="4">
        <v>0.225231</v>
      </c>
      <c r="G117" s="1">
        <v>4.0</v>
      </c>
      <c r="H117" s="6">
        <f>F116/F117</f>
        <v>2.400992759</v>
      </c>
      <c r="I117" s="7">
        <f>H117/G117</f>
        <v>0.6002481896</v>
      </c>
    </row>
    <row r="118">
      <c r="A118" s="1" t="s">
        <v>9</v>
      </c>
      <c r="B118" s="1" t="s">
        <v>92</v>
      </c>
      <c r="C118" s="1" t="s">
        <v>11</v>
      </c>
      <c r="D118" s="1">
        <v>300.0</v>
      </c>
      <c r="E118" s="1" t="s">
        <v>12</v>
      </c>
      <c r="F118" s="2">
        <v>0.609245</v>
      </c>
      <c r="G118" s="1">
        <v>1.0</v>
      </c>
      <c r="H118" s="5"/>
    </row>
    <row r="119">
      <c r="A119" s="1" t="s">
        <v>9</v>
      </c>
      <c r="B119" s="1" t="s">
        <v>92</v>
      </c>
      <c r="C119" s="1" t="s">
        <v>11</v>
      </c>
      <c r="D119" s="1">
        <v>300.0</v>
      </c>
      <c r="E119" s="1" t="s">
        <v>14</v>
      </c>
      <c r="F119" s="4">
        <v>0.195265</v>
      </c>
      <c r="G119" s="1">
        <v>4.0</v>
      </c>
      <c r="H119" s="6">
        <f>F118/F119</f>
        <v>3.120093207</v>
      </c>
      <c r="I119" s="7">
        <f>H119/G119</f>
        <v>0.7800233017</v>
      </c>
    </row>
    <row r="120">
      <c r="A120" s="1" t="s">
        <v>9</v>
      </c>
      <c r="B120" s="1" t="s">
        <v>93</v>
      </c>
      <c r="C120" s="1" t="s">
        <v>11</v>
      </c>
      <c r="D120" s="1">
        <v>300.0</v>
      </c>
      <c r="E120" s="1" t="s">
        <v>16</v>
      </c>
      <c r="F120" s="2">
        <v>0.541468</v>
      </c>
      <c r="G120" s="1">
        <v>1.0</v>
      </c>
      <c r="H120" s="5"/>
    </row>
    <row r="121">
      <c r="A121" s="1" t="s">
        <v>9</v>
      </c>
      <c r="B121" s="1" t="s">
        <v>93</v>
      </c>
      <c r="C121" s="1" t="s">
        <v>11</v>
      </c>
      <c r="D121" s="1">
        <v>300.0</v>
      </c>
      <c r="E121" s="1" t="s">
        <v>18</v>
      </c>
      <c r="F121" s="4">
        <v>0.224029</v>
      </c>
      <c r="G121" s="1">
        <v>4.0</v>
      </c>
      <c r="H121" s="6">
        <f>F120/F121</f>
        <v>2.416954948</v>
      </c>
      <c r="I121" s="7">
        <f>H121/G121</f>
        <v>0.6042387369</v>
      </c>
    </row>
    <row r="122">
      <c r="A122" s="1" t="s">
        <v>9</v>
      </c>
      <c r="B122" s="1" t="s">
        <v>94</v>
      </c>
      <c r="C122" s="1" t="s">
        <v>11</v>
      </c>
      <c r="D122" s="1">
        <v>300.0</v>
      </c>
      <c r="E122" s="1" t="s">
        <v>12</v>
      </c>
      <c r="F122" s="2">
        <v>0.605856</v>
      </c>
      <c r="G122" s="1">
        <v>1.0</v>
      </c>
      <c r="H122" s="5"/>
    </row>
    <row r="123">
      <c r="A123" s="1" t="s">
        <v>9</v>
      </c>
      <c r="B123" s="1" t="s">
        <v>94</v>
      </c>
      <c r="C123" s="1" t="s">
        <v>11</v>
      </c>
      <c r="D123" s="1">
        <v>300.0</v>
      </c>
      <c r="E123" s="1" t="s">
        <v>14</v>
      </c>
      <c r="F123" s="4">
        <v>0.19491</v>
      </c>
      <c r="G123" s="1">
        <v>4.0</v>
      </c>
      <c r="H123" s="6">
        <f>F122/F123</f>
        <v>3.108388487</v>
      </c>
      <c r="I123" s="7">
        <f>H123/G123</f>
        <v>0.7770971217</v>
      </c>
    </row>
    <row r="124">
      <c r="A124" s="1" t="s">
        <v>9</v>
      </c>
      <c r="B124" s="1" t="s">
        <v>95</v>
      </c>
      <c r="C124" s="1" t="s">
        <v>11</v>
      </c>
      <c r="D124" s="1">
        <v>300.0</v>
      </c>
      <c r="E124" s="1" t="s">
        <v>16</v>
      </c>
      <c r="F124" s="2">
        <v>0.542135</v>
      </c>
      <c r="G124" s="1">
        <v>1.0</v>
      </c>
      <c r="H124" s="5"/>
    </row>
    <row r="125">
      <c r="A125" s="1" t="s">
        <v>9</v>
      </c>
      <c r="B125" s="1" t="s">
        <v>95</v>
      </c>
      <c r="C125" s="1" t="s">
        <v>11</v>
      </c>
      <c r="D125" s="1">
        <v>300.0</v>
      </c>
      <c r="E125" s="1" t="s">
        <v>18</v>
      </c>
      <c r="F125" s="4">
        <v>0.225555</v>
      </c>
      <c r="G125" s="1">
        <v>4.0</v>
      </c>
      <c r="H125" s="6">
        <f>F124/F125</f>
        <v>2.403560107</v>
      </c>
      <c r="I125" s="7">
        <f>H125/G125</f>
        <v>0.6008900268</v>
      </c>
    </row>
    <row r="126">
      <c r="A126" s="1" t="s">
        <v>9</v>
      </c>
      <c r="B126" s="1" t="s">
        <v>96</v>
      </c>
      <c r="C126" s="1" t="s">
        <v>11</v>
      </c>
      <c r="D126" s="1">
        <v>300.0</v>
      </c>
      <c r="E126" s="1" t="s">
        <v>12</v>
      </c>
      <c r="F126" s="2">
        <v>0.610465</v>
      </c>
      <c r="G126" s="1">
        <v>1.0</v>
      </c>
      <c r="H126" s="5"/>
    </row>
    <row r="127">
      <c r="A127" s="1" t="s">
        <v>9</v>
      </c>
      <c r="B127" s="1" t="s">
        <v>97</v>
      </c>
      <c r="C127" s="1" t="s">
        <v>11</v>
      </c>
      <c r="D127" s="1">
        <v>300.0</v>
      </c>
      <c r="E127" s="1" t="s">
        <v>14</v>
      </c>
      <c r="F127" s="4">
        <v>0.194603</v>
      </c>
      <c r="G127" s="1">
        <v>4.0</v>
      </c>
      <c r="H127" s="6">
        <f>F126/F127</f>
        <v>3.136976306</v>
      </c>
      <c r="I127" s="7">
        <f>H127/G127</f>
        <v>0.7842440764</v>
      </c>
    </row>
    <row r="128">
      <c r="A128" s="1" t="s">
        <v>9</v>
      </c>
      <c r="B128" s="1" t="s">
        <v>97</v>
      </c>
      <c r="C128" s="1" t="s">
        <v>11</v>
      </c>
      <c r="D128" s="1">
        <v>300.0</v>
      </c>
      <c r="E128" s="1" t="s">
        <v>16</v>
      </c>
      <c r="F128" s="2">
        <v>0.541767</v>
      </c>
      <c r="G128" s="1">
        <v>1.0</v>
      </c>
      <c r="H128" s="5"/>
    </row>
    <row r="129">
      <c r="A129" s="1" t="s">
        <v>9</v>
      </c>
      <c r="B129" s="1" t="s">
        <v>98</v>
      </c>
      <c r="C129" s="1" t="s">
        <v>11</v>
      </c>
      <c r="D129" s="1">
        <v>300.0</v>
      </c>
      <c r="E129" s="1" t="s">
        <v>18</v>
      </c>
      <c r="F129" s="4">
        <v>0.225614</v>
      </c>
      <c r="G129" s="1">
        <v>4.0</v>
      </c>
      <c r="H129" s="6">
        <f>F128/F129</f>
        <v>2.401300451</v>
      </c>
      <c r="I129" s="7">
        <f>H129/G129</f>
        <v>0.6003251128</v>
      </c>
    </row>
    <row r="130">
      <c r="A130" s="1" t="s">
        <v>9</v>
      </c>
      <c r="B130" s="1" t="s">
        <v>98</v>
      </c>
      <c r="C130" s="1" t="s">
        <v>11</v>
      </c>
      <c r="D130" s="1">
        <v>300.0</v>
      </c>
      <c r="E130" s="1" t="s">
        <v>12</v>
      </c>
      <c r="F130" s="2">
        <v>0.608184</v>
      </c>
      <c r="G130" s="1">
        <v>1.0</v>
      </c>
      <c r="H130" s="5"/>
    </row>
    <row r="131">
      <c r="A131" s="1" t="s">
        <v>9</v>
      </c>
      <c r="B131" s="1" t="s">
        <v>99</v>
      </c>
      <c r="C131" s="1" t="s">
        <v>11</v>
      </c>
      <c r="D131" s="1">
        <v>300.0</v>
      </c>
      <c r="E131" s="1" t="s">
        <v>14</v>
      </c>
      <c r="F131" s="4">
        <v>0.194693</v>
      </c>
      <c r="G131" s="1">
        <v>4.0</v>
      </c>
      <c r="H131" s="6">
        <f>F130/F131</f>
        <v>3.123810306</v>
      </c>
      <c r="I131" s="7">
        <f>H131/G131</f>
        <v>0.7809525766</v>
      </c>
    </row>
    <row r="132">
      <c r="A132" s="1" t="s">
        <v>9</v>
      </c>
      <c r="B132" s="1" t="s">
        <v>100</v>
      </c>
      <c r="C132" s="1" t="s">
        <v>11</v>
      </c>
      <c r="D132" s="1">
        <v>300.0</v>
      </c>
      <c r="E132" s="1" t="s">
        <v>16</v>
      </c>
      <c r="F132" s="2">
        <v>0.541127</v>
      </c>
      <c r="G132" s="1">
        <v>1.0</v>
      </c>
      <c r="H132" s="5"/>
    </row>
    <row r="133">
      <c r="A133" s="1" t="s">
        <v>9</v>
      </c>
      <c r="B133" s="1" t="s">
        <v>100</v>
      </c>
      <c r="C133" s="1" t="s">
        <v>11</v>
      </c>
      <c r="D133" s="1">
        <v>300.0</v>
      </c>
      <c r="E133" s="1" t="s">
        <v>18</v>
      </c>
      <c r="F133" s="4">
        <v>0.224549</v>
      </c>
      <c r="G133" s="1">
        <v>4.0</v>
      </c>
      <c r="H133" s="6">
        <f>F132/F133</f>
        <v>2.409839278</v>
      </c>
      <c r="I133" s="7">
        <f>H133/G133</f>
        <v>0.6024598195</v>
      </c>
    </row>
    <row r="134">
      <c r="A134" s="1" t="s">
        <v>9</v>
      </c>
      <c r="B134" s="1" t="s">
        <v>101</v>
      </c>
      <c r="C134" s="1" t="s">
        <v>11</v>
      </c>
      <c r="D134" s="1">
        <v>300.0</v>
      </c>
      <c r="E134" s="1" t="s">
        <v>12</v>
      </c>
      <c r="F134" s="2">
        <v>0.606254</v>
      </c>
      <c r="G134" s="1">
        <v>1.0</v>
      </c>
      <c r="H134" s="5"/>
    </row>
    <row r="135">
      <c r="A135" s="1" t="s">
        <v>9</v>
      </c>
      <c r="B135" s="1" t="s">
        <v>101</v>
      </c>
      <c r="C135" s="1" t="s">
        <v>11</v>
      </c>
      <c r="D135" s="1">
        <v>300.0</v>
      </c>
      <c r="E135" s="1" t="s">
        <v>14</v>
      </c>
      <c r="F135" s="4">
        <v>0.195202</v>
      </c>
      <c r="G135" s="1">
        <v>4.0</v>
      </c>
      <c r="H135" s="6">
        <f>F134/F135</f>
        <v>3.105777605</v>
      </c>
      <c r="I135" s="7">
        <f>H135/G135</f>
        <v>0.7764444012</v>
      </c>
    </row>
    <row r="136">
      <c r="A136" s="1" t="s">
        <v>9</v>
      </c>
      <c r="B136" s="1" t="s">
        <v>102</v>
      </c>
      <c r="C136" s="1" t="s">
        <v>11</v>
      </c>
      <c r="D136" s="1">
        <v>300.0</v>
      </c>
      <c r="E136" s="1" t="s">
        <v>16</v>
      </c>
      <c r="F136" s="2">
        <v>0.541074</v>
      </c>
      <c r="G136" s="1">
        <v>1.0</v>
      </c>
      <c r="H136" s="5"/>
    </row>
    <row r="137">
      <c r="A137" s="1" t="s">
        <v>9</v>
      </c>
      <c r="B137" s="1" t="s">
        <v>102</v>
      </c>
      <c r="C137" s="1" t="s">
        <v>11</v>
      </c>
      <c r="D137" s="1">
        <v>300.0</v>
      </c>
      <c r="E137" s="1" t="s">
        <v>18</v>
      </c>
      <c r="F137" s="4">
        <v>0.224186</v>
      </c>
      <c r="G137" s="1">
        <v>4.0</v>
      </c>
      <c r="H137" s="6">
        <f>F136/F137</f>
        <v>2.413504858</v>
      </c>
      <c r="I137" s="7">
        <f>H137/G137</f>
        <v>0.6033762144</v>
      </c>
    </row>
    <row r="138">
      <c r="A138" s="1" t="s">
        <v>9</v>
      </c>
      <c r="B138" s="1" t="s">
        <v>103</v>
      </c>
      <c r="C138" s="1" t="s">
        <v>11</v>
      </c>
      <c r="D138" s="1">
        <v>300.0</v>
      </c>
      <c r="E138" s="1" t="s">
        <v>12</v>
      </c>
      <c r="F138" s="2">
        <v>0.605824</v>
      </c>
      <c r="G138" s="1">
        <v>1.0</v>
      </c>
      <c r="H138" s="5"/>
    </row>
    <row r="139">
      <c r="A139" s="1" t="s">
        <v>9</v>
      </c>
      <c r="B139" s="1" t="s">
        <v>104</v>
      </c>
      <c r="C139" s="1" t="s">
        <v>11</v>
      </c>
      <c r="D139" s="1">
        <v>300.0</v>
      </c>
      <c r="E139" s="1" t="s">
        <v>14</v>
      </c>
      <c r="F139" s="4">
        <v>0.194604</v>
      </c>
      <c r="G139" s="1">
        <v>4.0</v>
      </c>
      <c r="H139" s="6">
        <f>F138/F139</f>
        <v>3.113111755</v>
      </c>
      <c r="I139" s="7">
        <f>H139/G139</f>
        <v>0.7782779388</v>
      </c>
    </row>
    <row r="140">
      <c r="A140" s="1" t="s">
        <v>9</v>
      </c>
      <c r="B140" s="1" t="s">
        <v>104</v>
      </c>
      <c r="C140" s="1" t="s">
        <v>11</v>
      </c>
      <c r="D140" s="1">
        <v>300.0</v>
      </c>
      <c r="E140" s="1" t="s">
        <v>16</v>
      </c>
      <c r="F140" s="2">
        <v>0.541824</v>
      </c>
      <c r="G140" s="1">
        <v>1.0</v>
      </c>
      <c r="H140" s="5"/>
    </row>
    <row r="141">
      <c r="A141" s="1" t="s">
        <v>9</v>
      </c>
      <c r="B141" s="1" t="s">
        <v>105</v>
      </c>
      <c r="C141" s="1" t="s">
        <v>11</v>
      </c>
      <c r="D141" s="1">
        <v>300.0</v>
      </c>
      <c r="E141" s="1" t="s">
        <v>18</v>
      </c>
      <c r="F141" s="4">
        <v>0.224422</v>
      </c>
      <c r="G141" s="1">
        <v>4.0</v>
      </c>
      <c r="H141" s="6">
        <f>F140/F141</f>
        <v>2.414308758</v>
      </c>
      <c r="I141" s="7">
        <f>H141/G141</f>
        <v>0.6035771894</v>
      </c>
    </row>
    <row r="142">
      <c r="A142" s="1" t="s">
        <v>9</v>
      </c>
      <c r="B142" s="1" t="s">
        <v>105</v>
      </c>
      <c r="C142" s="1" t="s">
        <v>11</v>
      </c>
      <c r="D142" s="1">
        <v>300.0</v>
      </c>
      <c r="E142" s="1" t="s">
        <v>12</v>
      </c>
      <c r="F142" s="2">
        <v>0.607188</v>
      </c>
      <c r="G142" s="1">
        <v>1.0</v>
      </c>
      <c r="H142" s="5"/>
    </row>
    <row r="143">
      <c r="A143" s="1" t="s">
        <v>9</v>
      </c>
      <c r="B143" s="1" t="s">
        <v>106</v>
      </c>
      <c r="C143" s="1" t="s">
        <v>11</v>
      </c>
      <c r="D143" s="1">
        <v>300.0</v>
      </c>
      <c r="E143" s="1" t="s">
        <v>14</v>
      </c>
      <c r="F143" s="4">
        <v>0.194628</v>
      </c>
      <c r="G143" s="1">
        <v>4.0</v>
      </c>
      <c r="H143" s="6">
        <f>F142/F143</f>
        <v>3.119736112</v>
      </c>
      <c r="I143" s="7">
        <f>H143/G143</f>
        <v>0.779934028</v>
      </c>
    </row>
    <row r="144">
      <c r="A144" s="1" t="s">
        <v>9</v>
      </c>
      <c r="B144" s="1" t="s">
        <v>106</v>
      </c>
      <c r="C144" s="1" t="s">
        <v>11</v>
      </c>
      <c r="D144" s="1">
        <v>300.0</v>
      </c>
      <c r="E144" s="1" t="s">
        <v>16</v>
      </c>
      <c r="F144" s="2">
        <v>0.542339</v>
      </c>
      <c r="G144" s="1">
        <v>1.0</v>
      </c>
      <c r="H144" s="5"/>
    </row>
    <row r="145">
      <c r="A145" s="1" t="s">
        <v>9</v>
      </c>
      <c r="B145" s="1" t="s">
        <v>107</v>
      </c>
      <c r="C145" s="1" t="s">
        <v>11</v>
      </c>
      <c r="D145" s="1">
        <v>300.0</v>
      </c>
      <c r="E145" s="1" t="s">
        <v>18</v>
      </c>
      <c r="F145" s="4">
        <v>0.224027</v>
      </c>
      <c r="G145" s="1">
        <v>4.0</v>
      </c>
      <c r="H145" s="6">
        <f>F144/F145</f>
        <v>2.420864449</v>
      </c>
      <c r="I145" s="7">
        <f>H145/G145</f>
        <v>0.6052161123</v>
      </c>
    </row>
    <row r="146">
      <c r="A146" s="1" t="s">
        <v>9</v>
      </c>
      <c r="B146" s="1" t="s">
        <v>108</v>
      </c>
      <c r="C146" s="1" t="s">
        <v>11</v>
      </c>
      <c r="D146" s="1">
        <v>300.0</v>
      </c>
      <c r="E146" s="1" t="s">
        <v>12</v>
      </c>
      <c r="F146" s="2">
        <v>0.607429</v>
      </c>
      <c r="G146" s="1">
        <v>1.0</v>
      </c>
      <c r="H146" s="5"/>
    </row>
    <row r="147">
      <c r="A147" s="1" t="s">
        <v>9</v>
      </c>
      <c r="B147" s="1" t="s">
        <v>108</v>
      </c>
      <c r="C147" s="1" t="s">
        <v>11</v>
      </c>
      <c r="D147" s="1">
        <v>300.0</v>
      </c>
      <c r="E147" s="1" t="s">
        <v>14</v>
      </c>
      <c r="F147" s="4">
        <v>0.194344</v>
      </c>
      <c r="G147" s="1">
        <v>4.0</v>
      </c>
      <c r="H147" s="6">
        <f>F146/F147</f>
        <v>3.125535134</v>
      </c>
      <c r="I147" s="7">
        <f>H147/G147</f>
        <v>0.7813837834</v>
      </c>
    </row>
    <row r="148">
      <c r="A148" s="1" t="s">
        <v>9</v>
      </c>
      <c r="B148" s="1" t="s">
        <v>109</v>
      </c>
      <c r="C148" s="1" t="s">
        <v>11</v>
      </c>
      <c r="D148" s="1">
        <v>300.0</v>
      </c>
      <c r="E148" s="1" t="s">
        <v>16</v>
      </c>
      <c r="F148" s="2">
        <v>0.549171</v>
      </c>
      <c r="G148" s="1">
        <v>1.0</v>
      </c>
      <c r="H148" s="5"/>
    </row>
    <row r="149">
      <c r="A149" s="1" t="s">
        <v>9</v>
      </c>
      <c r="B149" s="1" t="s">
        <v>109</v>
      </c>
      <c r="C149" s="1" t="s">
        <v>11</v>
      </c>
      <c r="D149" s="1">
        <v>300.0</v>
      </c>
      <c r="E149" s="1" t="s">
        <v>18</v>
      </c>
      <c r="F149" s="4">
        <v>0.226588</v>
      </c>
      <c r="G149" s="1">
        <v>4.0</v>
      </c>
      <c r="H149" s="6">
        <f>F148/F149</f>
        <v>2.423654386</v>
      </c>
      <c r="I149" s="7">
        <f>H149/G149</f>
        <v>0.6059135965</v>
      </c>
    </row>
    <row r="150">
      <c r="A150" s="1" t="s">
        <v>9</v>
      </c>
      <c r="B150" s="1" t="s">
        <v>110</v>
      </c>
      <c r="C150" s="1" t="s">
        <v>11</v>
      </c>
      <c r="D150" s="1">
        <v>300.0</v>
      </c>
      <c r="E150" s="1" t="s">
        <v>12</v>
      </c>
      <c r="F150" s="2">
        <v>0.607605</v>
      </c>
      <c r="G150" s="1">
        <v>1.0</v>
      </c>
      <c r="H150" s="5"/>
    </row>
    <row r="151">
      <c r="A151" s="1" t="s">
        <v>9</v>
      </c>
      <c r="B151" s="1" t="s">
        <v>110</v>
      </c>
      <c r="C151" s="1" t="s">
        <v>11</v>
      </c>
      <c r="D151" s="1">
        <v>300.0</v>
      </c>
      <c r="E151" s="1" t="s">
        <v>14</v>
      </c>
      <c r="F151" s="4">
        <v>0.194842</v>
      </c>
      <c r="G151" s="1">
        <v>4.0</v>
      </c>
      <c r="H151" s="6">
        <f>F150/F151</f>
        <v>3.118449821</v>
      </c>
      <c r="I151" s="7">
        <f>H151/G151</f>
        <v>0.7796124552</v>
      </c>
    </row>
    <row r="152">
      <c r="A152" s="1" t="s">
        <v>9</v>
      </c>
      <c r="B152" s="1" t="s">
        <v>111</v>
      </c>
      <c r="C152" s="1" t="s">
        <v>11</v>
      </c>
      <c r="D152" s="1">
        <v>300.0</v>
      </c>
      <c r="E152" s="1" t="s">
        <v>16</v>
      </c>
      <c r="F152" s="2">
        <v>0.542443</v>
      </c>
      <c r="G152" s="1">
        <v>1.0</v>
      </c>
      <c r="H152" s="5"/>
    </row>
    <row r="153">
      <c r="A153" s="1" t="s">
        <v>9</v>
      </c>
      <c r="B153" s="1" t="s">
        <v>112</v>
      </c>
      <c r="C153" s="1" t="s">
        <v>11</v>
      </c>
      <c r="D153" s="1">
        <v>300.0</v>
      </c>
      <c r="E153" s="1" t="s">
        <v>18</v>
      </c>
      <c r="F153" s="4">
        <v>0.225101</v>
      </c>
      <c r="G153" s="1">
        <v>4.0</v>
      </c>
      <c r="H153" s="6">
        <f>F152/F153</f>
        <v>2.409776056</v>
      </c>
      <c r="I153" s="7">
        <f>H153/G153</f>
        <v>0.602444014</v>
      </c>
    </row>
    <row r="154">
      <c r="A154" s="1" t="s">
        <v>9</v>
      </c>
      <c r="B154" s="1" t="s">
        <v>112</v>
      </c>
      <c r="C154" s="1" t="s">
        <v>11</v>
      </c>
      <c r="D154" s="1">
        <v>300.0</v>
      </c>
      <c r="E154" s="1" t="s">
        <v>12</v>
      </c>
      <c r="F154" s="2">
        <v>0.613348</v>
      </c>
      <c r="G154" s="1">
        <v>1.0</v>
      </c>
      <c r="H154" s="5"/>
    </row>
    <row r="155">
      <c r="A155" s="1" t="s">
        <v>9</v>
      </c>
      <c r="B155" s="1" t="s">
        <v>113</v>
      </c>
      <c r="C155" s="1" t="s">
        <v>11</v>
      </c>
      <c r="D155" s="1">
        <v>300.0</v>
      </c>
      <c r="E155" s="1" t="s">
        <v>14</v>
      </c>
      <c r="F155" s="4">
        <v>0.195087</v>
      </c>
      <c r="G155" s="1">
        <v>4.0</v>
      </c>
      <c r="H155" s="6">
        <f>F154/F155</f>
        <v>3.143971664</v>
      </c>
      <c r="I155" s="7">
        <f>H155/G155</f>
        <v>0.785992916</v>
      </c>
    </row>
    <row r="156">
      <c r="A156" s="1" t="s">
        <v>9</v>
      </c>
      <c r="B156" s="1" t="s">
        <v>113</v>
      </c>
      <c r="C156" s="1" t="s">
        <v>11</v>
      </c>
      <c r="D156" s="1">
        <v>300.0</v>
      </c>
      <c r="E156" s="1" t="s">
        <v>16</v>
      </c>
      <c r="F156" s="2">
        <v>0.542435</v>
      </c>
      <c r="G156" s="1">
        <v>1.0</v>
      </c>
      <c r="H156" s="5"/>
    </row>
    <row r="157">
      <c r="A157" s="1" t="s">
        <v>9</v>
      </c>
      <c r="B157" s="1" t="s">
        <v>114</v>
      </c>
      <c r="C157" s="1" t="s">
        <v>11</v>
      </c>
      <c r="D157" s="1">
        <v>300.0</v>
      </c>
      <c r="E157" s="1" t="s">
        <v>18</v>
      </c>
      <c r="F157" s="4">
        <v>0.224167</v>
      </c>
      <c r="G157" s="1">
        <v>4.0</v>
      </c>
      <c r="H157" s="6">
        <f>F156/F157</f>
        <v>2.419780788</v>
      </c>
      <c r="I157" s="7">
        <f>H157/G157</f>
        <v>0.6049451971</v>
      </c>
    </row>
    <row r="158">
      <c r="A158" s="1" t="s">
        <v>9</v>
      </c>
      <c r="B158" s="1" t="s">
        <v>115</v>
      </c>
      <c r="C158" s="1" t="s">
        <v>11</v>
      </c>
      <c r="D158" s="1">
        <v>300.0</v>
      </c>
      <c r="E158" s="1" t="s">
        <v>12</v>
      </c>
      <c r="F158" s="2">
        <v>0.606801</v>
      </c>
      <c r="G158" s="1">
        <v>1.0</v>
      </c>
      <c r="H158" s="5"/>
    </row>
    <row r="159">
      <c r="A159" s="1" t="s">
        <v>9</v>
      </c>
      <c r="B159" s="1" t="s">
        <v>115</v>
      </c>
      <c r="C159" s="1" t="s">
        <v>11</v>
      </c>
      <c r="D159" s="1">
        <v>300.0</v>
      </c>
      <c r="E159" s="1" t="s">
        <v>14</v>
      </c>
      <c r="F159" s="4">
        <v>0.193989</v>
      </c>
      <c r="G159" s="1">
        <v>4.0</v>
      </c>
      <c r="H159" s="6">
        <f>F158/F159</f>
        <v>3.128017568</v>
      </c>
      <c r="I159" s="7">
        <f>H159/G159</f>
        <v>0.782004392</v>
      </c>
    </row>
    <row r="160">
      <c r="A160" s="1" t="s">
        <v>9</v>
      </c>
      <c r="B160" s="1" t="s">
        <v>116</v>
      </c>
      <c r="C160" s="1" t="s">
        <v>11</v>
      </c>
      <c r="D160" s="1">
        <v>300.0</v>
      </c>
      <c r="E160" s="1" t="s">
        <v>16</v>
      </c>
      <c r="F160" s="2">
        <v>0.547773</v>
      </c>
      <c r="G160" s="1">
        <v>1.0</v>
      </c>
      <c r="H160" s="5"/>
    </row>
    <row r="161">
      <c r="A161" s="1" t="s">
        <v>9</v>
      </c>
      <c r="B161" s="1" t="s">
        <v>116</v>
      </c>
      <c r="C161" s="1" t="s">
        <v>11</v>
      </c>
      <c r="D161" s="1">
        <v>300.0</v>
      </c>
      <c r="E161" s="1" t="s">
        <v>18</v>
      </c>
      <c r="F161" s="4">
        <v>0.223968</v>
      </c>
      <c r="G161" s="1">
        <v>4.0</v>
      </c>
      <c r="H161" s="6">
        <f>F160/F161</f>
        <v>2.445764574</v>
      </c>
      <c r="I161" s="7">
        <f>H161/G161</f>
        <v>0.6114411434</v>
      </c>
    </row>
    <row r="162">
      <c r="A162" s="1" t="s">
        <v>9</v>
      </c>
      <c r="B162" s="1" t="s">
        <v>117</v>
      </c>
      <c r="C162" s="1" t="s">
        <v>11</v>
      </c>
      <c r="D162" s="1">
        <v>300.0</v>
      </c>
      <c r="E162" s="1" t="s">
        <v>12</v>
      </c>
      <c r="F162" s="2">
        <v>0.606941</v>
      </c>
      <c r="G162" s="1">
        <v>1.0</v>
      </c>
      <c r="H162" s="5"/>
    </row>
    <row r="163">
      <c r="A163" s="1" t="s">
        <v>9</v>
      </c>
      <c r="B163" s="1" t="s">
        <v>118</v>
      </c>
      <c r="C163" s="1" t="s">
        <v>11</v>
      </c>
      <c r="D163" s="1">
        <v>300.0</v>
      </c>
      <c r="E163" s="1" t="s">
        <v>14</v>
      </c>
      <c r="F163" s="4">
        <v>2.33478</v>
      </c>
      <c r="G163" s="1">
        <v>6.0</v>
      </c>
      <c r="H163" s="6">
        <f>F162/F163</f>
        <v>0.2599563985</v>
      </c>
      <c r="I163" s="7">
        <f>H163/G163</f>
        <v>0.04332606641</v>
      </c>
    </row>
    <row r="164">
      <c r="A164" s="1" t="s">
        <v>9</v>
      </c>
      <c r="B164" s="1" t="s">
        <v>119</v>
      </c>
      <c r="C164" s="1" t="s">
        <v>11</v>
      </c>
      <c r="D164" s="1">
        <v>300.0</v>
      </c>
      <c r="E164" s="1" t="s">
        <v>16</v>
      </c>
      <c r="F164" s="2">
        <v>0.541683</v>
      </c>
      <c r="G164" s="1">
        <v>1.0</v>
      </c>
      <c r="H164" s="5"/>
    </row>
    <row r="165">
      <c r="A165" s="1" t="s">
        <v>9</v>
      </c>
      <c r="B165" s="1" t="s">
        <v>120</v>
      </c>
      <c r="C165" s="1" t="s">
        <v>11</v>
      </c>
      <c r="D165" s="1">
        <v>300.0</v>
      </c>
      <c r="E165" s="1" t="s">
        <v>18</v>
      </c>
      <c r="F165" s="4">
        <v>0.259674</v>
      </c>
      <c r="G165" s="1">
        <v>6.0</v>
      </c>
      <c r="H165" s="6">
        <f>F164/F165</f>
        <v>2.086011692</v>
      </c>
      <c r="I165" s="7">
        <f>H165/G165</f>
        <v>0.3476686153</v>
      </c>
    </row>
    <row r="166">
      <c r="A166" s="1" t="s">
        <v>9</v>
      </c>
      <c r="B166" s="1" t="s">
        <v>120</v>
      </c>
      <c r="C166" s="1" t="s">
        <v>11</v>
      </c>
      <c r="D166" s="1">
        <v>300.0</v>
      </c>
      <c r="E166" s="1" t="s">
        <v>12</v>
      </c>
      <c r="F166" s="2">
        <v>0.607795</v>
      </c>
      <c r="G166" s="1">
        <v>1.0</v>
      </c>
      <c r="H166" s="5"/>
    </row>
    <row r="167">
      <c r="A167" s="1" t="s">
        <v>9</v>
      </c>
      <c r="B167" s="1" t="s">
        <v>121</v>
      </c>
      <c r="C167" s="1" t="s">
        <v>11</v>
      </c>
      <c r="D167" s="1">
        <v>300.0</v>
      </c>
      <c r="E167" s="1" t="s">
        <v>14</v>
      </c>
      <c r="F167" s="4">
        <v>2.181441</v>
      </c>
      <c r="G167" s="1">
        <v>6.0</v>
      </c>
      <c r="H167" s="6">
        <f>F166/F167</f>
        <v>0.2786208749</v>
      </c>
      <c r="I167" s="7">
        <f>H167/G167</f>
        <v>0.04643681249</v>
      </c>
    </row>
    <row r="168">
      <c r="A168" s="1" t="s">
        <v>9</v>
      </c>
      <c r="B168" s="1" t="s">
        <v>121</v>
      </c>
      <c r="C168" s="1" t="s">
        <v>11</v>
      </c>
      <c r="D168" s="1">
        <v>300.0</v>
      </c>
      <c r="E168" s="1" t="s">
        <v>16</v>
      </c>
      <c r="F168" s="2">
        <v>0.54286</v>
      </c>
      <c r="G168" s="1">
        <v>1.0</v>
      </c>
      <c r="H168" s="5"/>
    </row>
    <row r="169">
      <c r="A169" s="1" t="s">
        <v>9</v>
      </c>
      <c r="B169" s="1" t="s">
        <v>122</v>
      </c>
      <c r="C169" s="1" t="s">
        <v>11</v>
      </c>
      <c r="D169" s="1">
        <v>300.0</v>
      </c>
      <c r="E169" s="1" t="s">
        <v>18</v>
      </c>
      <c r="F169" s="4">
        <v>0.257093</v>
      </c>
      <c r="G169" s="1">
        <v>6.0</v>
      </c>
      <c r="H169" s="6">
        <f>F168/F169</f>
        <v>2.111531625</v>
      </c>
      <c r="I169" s="7">
        <f>H169/G169</f>
        <v>0.3519219375</v>
      </c>
    </row>
    <row r="170">
      <c r="A170" s="1" t="s">
        <v>9</v>
      </c>
      <c r="B170" s="1" t="s">
        <v>123</v>
      </c>
      <c r="C170" s="1" t="s">
        <v>11</v>
      </c>
      <c r="D170" s="1">
        <v>300.0</v>
      </c>
      <c r="E170" s="1" t="s">
        <v>12</v>
      </c>
      <c r="F170" s="2">
        <v>0.608128</v>
      </c>
      <c r="G170" s="1">
        <v>1.0</v>
      </c>
      <c r="H170" s="5"/>
    </row>
    <row r="171">
      <c r="A171" s="1" t="s">
        <v>9</v>
      </c>
      <c r="B171" s="1" t="s">
        <v>124</v>
      </c>
      <c r="C171" s="1" t="s">
        <v>11</v>
      </c>
      <c r="D171" s="1">
        <v>300.0</v>
      </c>
      <c r="E171" s="1" t="s">
        <v>14</v>
      </c>
      <c r="F171" s="4">
        <v>2.213449</v>
      </c>
      <c r="G171" s="1">
        <v>6.0</v>
      </c>
      <c r="H171" s="6">
        <f>F170/F171</f>
        <v>0.2747422687</v>
      </c>
      <c r="I171" s="7">
        <f>H171/G171</f>
        <v>0.04579037812</v>
      </c>
    </row>
    <row r="172">
      <c r="A172" s="1" t="s">
        <v>9</v>
      </c>
      <c r="B172" s="1" t="s">
        <v>125</v>
      </c>
      <c r="C172" s="1" t="s">
        <v>11</v>
      </c>
      <c r="D172" s="1">
        <v>300.0</v>
      </c>
      <c r="E172" s="1" t="s">
        <v>16</v>
      </c>
      <c r="F172" s="2">
        <v>0.544574</v>
      </c>
      <c r="G172" s="1">
        <v>1.0</v>
      </c>
      <c r="H172" s="5"/>
    </row>
    <row r="173">
      <c r="A173" s="1" t="s">
        <v>9</v>
      </c>
      <c r="B173" s="1" t="s">
        <v>125</v>
      </c>
      <c r="C173" s="1" t="s">
        <v>11</v>
      </c>
      <c r="D173" s="1">
        <v>300.0</v>
      </c>
      <c r="E173" s="1" t="s">
        <v>18</v>
      </c>
      <c r="F173" s="4">
        <v>0.225741</v>
      </c>
      <c r="G173" s="1">
        <v>6.0</v>
      </c>
      <c r="H173" s="6">
        <f>F172/F173</f>
        <v>2.412384104</v>
      </c>
      <c r="I173" s="7">
        <f>H173/G173</f>
        <v>0.4020640173</v>
      </c>
    </row>
    <row r="174">
      <c r="A174" s="1" t="s">
        <v>9</v>
      </c>
      <c r="B174" s="1" t="s">
        <v>126</v>
      </c>
      <c r="C174" s="1" t="s">
        <v>11</v>
      </c>
      <c r="D174" s="1">
        <v>300.0</v>
      </c>
      <c r="E174" s="1" t="s">
        <v>12</v>
      </c>
      <c r="F174" s="2">
        <v>0.608303</v>
      </c>
      <c r="G174" s="1">
        <v>1.0</v>
      </c>
      <c r="H174" s="5"/>
    </row>
    <row r="175">
      <c r="A175" s="1" t="s">
        <v>9</v>
      </c>
      <c r="B175" s="1" t="s">
        <v>127</v>
      </c>
      <c r="C175" s="1" t="s">
        <v>11</v>
      </c>
      <c r="D175" s="1">
        <v>300.0</v>
      </c>
      <c r="E175" s="1" t="s">
        <v>14</v>
      </c>
      <c r="F175" s="4">
        <v>2.359953</v>
      </c>
      <c r="G175" s="1">
        <v>6.0</v>
      </c>
      <c r="H175" s="6">
        <f>F174/F175</f>
        <v>0.2577606418</v>
      </c>
      <c r="I175" s="7">
        <f>H175/G175</f>
        <v>0.04296010697</v>
      </c>
    </row>
    <row r="176">
      <c r="A176" s="1" t="s">
        <v>9</v>
      </c>
      <c r="B176" s="1" t="s">
        <v>127</v>
      </c>
      <c r="C176" s="1" t="s">
        <v>11</v>
      </c>
      <c r="D176" s="1">
        <v>300.0</v>
      </c>
      <c r="E176" s="1" t="s">
        <v>16</v>
      </c>
      <c r="F176" s="2">
        <v>0.541729</v>
      </c>
      <c r="G176" s="1">
        <v>1.0</v>
      </c>
      <c r="H176" s="5"/>
    </row>
    <row r="177">
      <c r="A177" s="1" t="s">
        <v>9</v>
      </c>
      <c r="B177" s="1" t="s">
        <v>128</v>
      </c>
      <c r="C177" s="1" t="s">
        <v>11</v>
      </c>
      <c r="D177" s="1">
        <v>300.0</v>
      </c>
      <c r="E177" s="1" t="s">
        <v>18</v>
      </c>
      <c r="F177" s="4">
        <v>0.25559</v>
      </c>
      <c r="G177" s="1">
        <v>6.0</v>
      </c>
      <c r="H177" s="6">
        <f>F176/F177</f>
        <v>2.119523456</v>
      </c>
      <c r="I177" s="7">
        <f>H177/G177</f>
        <v>0.3532539093</v>
      </c>
    </row>
    <row r="178">
      <c r="A178" s="1" t="s">
        <v>9</v>
      </c>
      <c r="B178" s="1" t="s">
        <v>128</v>
      </c>
      <c r="C178" s="1" t="s">
        <v>11</v>
      </c>
      <c r="D178" s="1">
        <v>300.0</v>
      </c>
      <c r="E178" s="1" t="s">
        <v>12</v>
      </c>
      <c r="F178" s="2">
        <v>0.607788</v>
      </c>
      <c r="G178" s="1">
        <v>1.0</v>
      </c>
      <c r="H178" s="5"/>
    </row>
    <row r="179">
      <c r="A179" s="1" t="s">
        <v>9</v>
      </c>
      <c r="B179" s="1" t="s">
        <v>129</v>
      </c>
      <c r="C179" s="1" t="s">
        <v>11</v>
      </c>
      <c r="D179" s="1">
        <v>300.0</v>
      </c>
      <c r="E179" s="1" t="s">
        <v>14</v>
      </c>
      <c r="F179" s="4">
        <v>2.296247</v>
      </c>
      <c r="G179" s="1">
        <v>6.0</v>
      </c>
      <c r="H179" s="6">
        <f>F178/F179</f>
        <v>0.2646875532</v>
      </c>
      <c r="I179" s="7">
        <f>H179/G179</f>
        <v>0.0441145922</v>
      </c>
    </row>
    <row r="180">
      <c r="A180" s="1" t="s">
        <v>9</v>
      </c>
      <c r="B180" s="1" t="s">
        <v>130</v>
      </c>
      <c r="C180" s="1" t="s">
        <v>11</v>
      </c>
      <c r="D180" s="1">
        <v>300.0</v>
      </c>
      <c r="E180" s="1" t="s">
        <v>16</v>
      </c>
      <c r="F180" s="2">
        <v>0.543832</v>
      </c>
      <c r="G180" s="1">
        <v>1.0</v>
      </c>
      <c r="H180" s="5"/>
    </row>
    <row r="181">
      <c r="A181" s="1" t="s">
        <v>9</v>
      </c>
      <c r="B181" s="1" t="s">
        <v>130</v>
      </c>
      <c r="C181" s="1" t="s">
        <v>11</v>
      </c>
      <c r="D181" s="1">
        <v>300.0</v>
      </c>
      <c r="E181" s="1" t="s">
        <v>18</v>
      </c>
      <c r="F181" s="4">
        <v>0.234271</v>
      </c>
      <c r="G181" s="1">
        <v>6.0</v>
      </c>
      <c r="H181" s="6">
        <f>F180/F181</f>
        <v>2.32137994</v>
      </c>
      <c r="I181" s="7">
        <f>H181/G181</f>
        <v>0.3868966567</v>
      </c>
    </row>
    <row r="182">
      <c r="A182" s="1" t="s">
        <v>9</v>
      </c>
      <c r="B182" s="1" t="s">
        <v>131</v>
      </c>
      <c r="C182" s="1" t="s">
        <v>11</v>
      </c>
      <c r="D182" s="1">
        <v>300.0</v>
      </c>
      <c r="E182" s="1" t="s">
        <v>12</v>
      </c>
      <c r="F182" s="2">
        <v>0.608179</v>
      </c>
      <c r="G182" s="1">
        <v>1.0</v>
      </c>
      <c r="H182" s="5"/>
    </row>
    <row r="183">
      <c r="A183" s="1" t="s">
        <v>9</v>
      </c>
      <c r="B183" s="1" t="s">
        <v>132</v>
      </c>
      <c r="C183" s="1" t="s">
        <v>11</v>
      </c>
      <c r="D183" s="1">
        <v>300.0</v>
      </c>
      <c r="E183" s="1" t="s">
        <v>14</v>
      </c>
      <c r="F183" s="4">
        <v>2.268576</v>
      </c>
      <c r="G183" s="1">
        <v>6.0</v>
      </c>
      <c r="H183" s="6">
        <f>F182/F183</f>
        <v>0.2680884396</v>
      </c>
      <c r="I183" s="7">
        <f>H183/G183</f>
        <v>0.0446814066</v>
      </c>
    </row>
    <row r="184">
      <c r="A184" s="1" t="s">
        <v>9</v>
      </c>
      <c r="B184" s="1" t="s">
        <v>133</v>
      </c>
      <c r="C184" s="1" t="s">
        <v>11</v>
      </c>
      <c r="D184" s="1">
        <v>300.0</v>
      </c>
      <c r="E184" s="1" t="s">
        <v>16</v>
      </c>
      <c r="F184" s="2">
        <v>0.546326</v>
      </c>
      <c r="G184" s="1">
        <v>1.0</v>
      </c>
      <c r="H184" s="5"/>
    </row>
    <row r="185">
      <c r="A185" s="1" t="s">
        <v>9</v>
      </c>
      <c r="B185" s="1" t="s">
        <v>134</v>
      </c>
      <c r="C185" s="1" t="s">
        <v>11</v>
      </c>
      <c r="D185" s="1">
        <v>300.0</v>
      </c>
      <c r="E185" s="1" t="s">
        <v>18</v>
      </c>
      <c r="F185" s="4">
        <v>0.241985</v>
      </c>
      <c r="G185" s="1">
        <v>6.0</v>
      </c>
      <c r="H185" s="6">
        <f>F184/F185</f>
        <v>2.257685394</v>
      </c>
      <c r="I185" s="7">
        <f>H185/G185</f>
        <v>0.376280899</v>
      </c>
    </row>
    <row r="186">
      <c r="A186" s="1" t="s">
        <v>9</v>
      </c>
      <c r="B186" s="1" t="s">
        <v>134</v>
      </c>
      <c r="C186" s="1" t="s">
        <v>11</v>
      </c>
      <c r="D186" s="1">
        <v>300.0</v>
      </c>
      <c r="E186" s="1" t="s">
        <v>12</v>
      </c>
      <c r="F186" s="2">
        <v>0.607614</v>
      </c>
      <c r="G186" s="1">
        <v>1.0</v>
      </c>
      <c r="H186" s="5"/>
    </row>
    <row r="187">
      <c r="A187" s="1" t="s">
        <v>9</v>
      </c>
      <c r="B187" s="1" t="s">
        <v>135</v>
      </c>
      <c r="C187" s="1" t="s">
        <v>11</v>
      </c>
      <c r="D187" s="1">
        <v>300.0</v>
      </c>
      <c r="E187" s="1" t="s">
        <v>14</v>
      </c>
      <c r="F187" s="4">
        <v>2.338445</v>
      </c>
      <c r="G187" s="1">
        <v>6.0</v>
      </c>
      <c r="H187" s="6">
        <f>F186/F187</f>
        <v>0.2598367719</v>
      </c>
      <c r="I187" s="7">
        <f>H187/G187</f>
        <v>0.04330612865</v>
      </c>
    </row>
    <row r="188">
      <c r="A188" s="1" t="s">
        <v>9</v>
      </c>
      <c r="B188" s="1" t="s">
        <v>136</v>
      </c>
      <c r="C188" s="1" t="s">
        <v>11</v>
      </c>
      <c r="D188" s="1">
        <v>300.0</v>
      </c>
      <c r="E188" s="1" t="s">
        <v>16</v>
      </c>
      <c r="F188" s="2">
        <v>0.543535</v>
      </c>
      <c r="G188" s="1">
        <v>1.0</v>
      </c>
      <c r="H188" s="5"/>
    </row>
    <row r="189">
      <c r="A189" s="1" t="s">
        <v>9</v>
      </c>
      <c r="B189" s="1" t="s">
        <v>136</v>
      </c>
      <c r="C189" s="1" t="s">
        <v>11</v>
      </c>
      <c r="D189" s="1">
        <v>300.0</v>
      </c>
      <c r="E189" s="1" t="s">
        <v>18</v>
      </c>
      <c r="F189" s="4">
        <v>0.258599</v>
      </c>
      <c r="G189" s="1">
        <v>6.0</v>
      </c>
      <c r="H189" s="6">
        <f>F188/F189</f>
        <v>2.101844941</v>
      </c>
      <c r="I189" s="7">
        <f>H189/G189</f>
        <v>0.3503074902</v>
      </c>
    </row>
    <row r="190">
      <c r="A190" s="1" t="s">
        <v>9</v>
      </c>
      <c r="B190" s="1" t="s">
        <v>137</v>
      </c>
      <c r="C190" s="1" t="s">
        <v>11</v>
      </c>
      <c r="D190" s="1">
        <v>300.0</v>
      </c>
      <c r="E190" s="1" t="s">
        <v>12</v>
      </c>
      <c r="F190" s="2">
        <v>0.607209</v>
      </c>
      <c r="G190" s="1">
        <v>1.0</v>
      </c>
      <c r="H190" s="5"/>
    </row>
    <row r="191">
      <c r="A191" s="1" t="s">
        <v>9</v>
      </c>
      <c r="B191" s="1" t="s">
        <v>138</v>
      </c>
      <c r="C191" s="1" t="s">
        <v>11</v>
      </c>
      <c r="D191" s="1">
        <v>300.0</v>
      </c>
      <c r="E191" s="1" t="s">
        <v>14</v>
      </c>
      <c r="F191" s="4">
        <v>2.283604</v>
      </c>
      <c r="G191" s="1">
        <v>6.0</v>
      </c>
      <c r="H191" s="6">
        <f>F190/F191</f>
        <v>0.2658994291</v>
      </c>
      <c r="I191" s="7">
        <f>H191/G191</f>
        <v>0.04431657152</v>
      </c>
    </row>
    <row r="192">
      <c r="A192" s="1" t="s">
        <v>9</v>
      </c>
      <c r="B192" s="1" t="s">
        <v>139</v>
      </c>
      <c r="C192" s="1" t="s">
        <v>11</v>
      </c>
      <c r="D192" s="1">
        <v>300.0</v>
      </c>
      <c r="E192" s="1" t="s">
        <v>16</v>
      </c>
      <c r="F192" s="2">
        <v>0.541557</v>
      </c>
      <c r="G192" s="1">
        <v>1.0</v>
      </c>
      <c r="H192" s="5"/>
    </row>
    <row r="193">
      <c r="A193" s="1" t="s">
        <v>9</v>
      </c>
      <c r="B193" s="1" t="s">
        <v>140</v>
      </c>
      <c r="C193" s="1" t="s">
        <v>11</v>
      </c>
      <c r="D193" s="1">
        <v>300.0</v>
      </c>
      <c r="E193" s="1" t="s">
        <v>18</v>
      </c>
      <c r="F193" s="4">
        <v>0.221324</v>
      </c>
      <c r="G193" s="1">
        <v>6.0</v>
      </c>
      <c r="H193" s="6">
        <f>F192/F193</f>
        <v>2.446896857</v>
      </c>
      <c r="I193" s="7">
        <f>H193/G193</f>
        <v>0.4078161428</v>
      </c>
    </row>
    <row r="194">
      <c r="A194" s="1" t="s">
        <v>9</v>
      </c>
      <c r="B194" s="1" t="s">
        <v>140</v>
      </c>
      <c r="C194" s="1" t="s">
        <v>11</v>
      </c>
      <c r="D194" s="1">
        <v>300.0</v>
      </c>
      <c r="E194" s="1" t="s">
        <v>12</v>
      </c>
      <c r="F194" s="2">
        <v>0.606874</v>
      </c>
      <c r="G194" s="1">
        <v>1.0</v>
      </c>
      <c r="H194" s="5"/>
    </row>
    <row r="195">
      <c r="A195" s="1" t="s">
        <v>9</v>
      </c>
      <c r="B195" s="1" t="s">
        <v>141</v>
      </c>
      <c r="C195" s="1" t="s">
        <v>11</v>
      </c>
      <c r="D195" s="1">
        <v>300.0</v>
      </c>
      <c r="E195" s="1" t="s">
        <v>14</v>
      </c>
      <c r="F195" s="4">
        <v>2.254052</v>
      </c>
      <c r="G195" s="1">
        <v>6.0</v>
      </c>
      <c r="H195" s="6">
        <f>F194/F195</f>
        <v>0.269236912</v>
      </c>
      <c r="I195" s="7">
        <f>H195/G195</f>
        <v>0.04487281867</v>
      </c>
    </row>
    <row r="196">
      <c r="A196" s="1" t="s">
        <v>9</v>
      </c>
      <c r="B196" s="1" t="s">
        <v>141</v>
      </c>
      <c r="C196" s="1" t="s">
        <v>11</v>
      </c>
      <c r="D196" s="1">
        <v>300.0</v>
      </c>
      <c r="E196" s="1" t="s">
        <v>16</v>
      </c>
      <c r="F196" s="2">
        <v>0.545194</v>
      </c>
      <c r="G196" s="1">
        <v>1.0</v>
      </c>
      <c r="H196" s="5"/>
    </row>
    <row r="197">
      <c r="A197" s="1" t="s">
        <v>9</v>
      </c>
      <c r="B197" s="1" t="s">
        <v>142</v>
      </c>
      <c r="C197" s="1" t="s">
        <v>11</v>
      </c>
      <c r="D197" s="1">
        <v>300.0</v>
      </c>
      <c r="E197" s="1" t="s">
        <v>18</v>
      </c>
      <c r="F197" s="4">
        <v>0.218487</v>
      </c>
      <c r="G197" s="1">
        <v>6.0</v>
      </c>
      <c r="H197" s="6">
        <f>F196/F197</f>
        <v>2.495315511</v>
      </c>
      <c r="I197" s="7">
        <f>H197/G197</f>
        <v>0.4158859185</v>
      </c>
    </row>
    <row r="198">
      <c r="A198" s="1" t="s">
        <v>9</v>
      </c>
      <c r="B198" s="1" t="s">
        <v>143</v>
      </c>
      <c r="C198" s="1" t="s">
        <v>11</v>
      </c>
      <c r="D198" s="1">
        <v>300.0</v>
      </c>
      <c r="E198" s="1" t="s">
        <v>12</v>
      </c>
      <c r="F198" s="2">
        <v>0.606763</v>
      </c>
      <c r="G198" s="1">
        <v>1.0</v>
      </c>
      <c r="H198" s="5"/>
    </row>
    <row r="199">
      <c r="A199" s="1" t="s">
        <v>9</v>
      </c>
      <c r="B199" s="1" t="s">
        <v>144</v>
      </c>
      <c r="C199" s="1" t="s">
        <v>11</v>
      </c>
      <c r="D199" s="1">
        <v>300.0</v>
      </c>
      <c r="E199" s="1" t="s">
        <v>14</v>
      </c>
      <c r="F199" s="4">
        <v>2.377078</v>
      </c>
      <c r="G199" s="1">
        <v>6.0</v>
      </c>
      <c r="H199" s="6">
        <f>F198/F199</f>
        <v>0.2552558225</v>
      </c>
      <c r="I199" s="7">
        <f>H199/G199</f>
        <v>0.04254263708</v>
      </c>
    </row>
    <row r="200">
      <c r="A200" s="1" t="s">
        <v>9</v>
      </c>
      <c r="B200" s="1" t="s">
        <v>145</v>
      </c>
      <c r="C200" s="1" t="s">
        <v>11</v>
      </c>
      <c r="D200" s="1">
        <v>300.0</v>
      </c>
      <c r="E200" s="1" t="s">
        <v>16</v>
      </c>
      <c r="F200" s="2">
        <v>0.542897</v>
      </c>
      <c r="G200" s="1">
        <v>1.0</v>
      </c>
      <c r="H200" s="5"/>
    </row>
    <row r="201">
      <c r="A201" s="1" t="s">
        <v>9</v>
      </c>
      <c r="B201" s="1" t="s">
        <v>145</v>
      </c>
      <c r="C201" s="1" t="s">
        <v>11</v>
      </c>
      <c r="D201" s="1">
        <v>300.0</v>
      </c>
      <c r="E201" s="1" t="s">
        <v>18</v>
      </c>
      <c r="F201" s="4">
        <v>0.255083</v>
      </c>
      <c r="G201" s="1">
        <v>6.0</v>
      </c>
      <c r="H201" s="6">
        <f>F200/F201</f>
        <v>2.128315097</v>
      </c>
      <c r="I201" s="7">
        <f>H201/G201</f>
        <v>0.3547191829</v>
      </c>
    </row>
    <row r="202">
      <c r="A202" s="1" t="s">
        <v>9</v>
      </c>
      <c r="B202" s="1" t="s">
        <v>146</v>
      </c>
      <c r="C202" s="1" t="s">
        <v>11</v>
      </c>
      <c r="D202" s="1">
        <v>300.0</v>
      </c>
      <c r="E202" s="1" t="s">
        <v>12</v>
      </c>
      <c r="F202" s="2">
        <v>0.606219</v>
      </c>
      <c r="G202" s="1">
        <v>1.0</v>
      </c>
      <c r="H202" s="5"/>
    </row>
    <row r="203">
      <c r="A203" s="1" t="s">
        <v>9</v>
      </c>
      <c r="B203" s="1" t="s">
        <v>147</v>
      </c>
      <c r="C203" s="1" t="s">
        <v>11</v>
      </c>
      <c r="D203" s="1">
        <v>300.0</v>
      </c>
      <c r="E203" s="1" t="s">
        <v>14</v>
      </c>
      <c r="F203" s="4">
        <v>2.337447</v>
      </c>
      <c r="G203" s="1">
        <v>6.0</v>
      </c>
      <c r="H203" s="6">
        <f>F202/F203</f>
        <v>0.2593509072</v>
      </c>
      <c r="I203" s="7">
        <f>H203/G203</f>
        <v>0.0432251512</v>
      </c>
    </row>
    <row r="204">
      <c r="A204" s="1" t="s">
        <v>9</v>
      </c>
      <c r="B204" s="1" t="s">
        <v>147</v>
      </c>
      <c r="C204" s="1" t="s">
        <v>11</v>
      </c>
      <c r="D204" s="1">
        <v>300.0</v>
      </c>
      <c r="E204" s="1" t="s">
        <v>16</v>
      </c>
      <c r="F204" s="2">
        <v>0.549699</v>
      </c>
      <c r="G204" s="1">
        <v>1.0</v>
      </c>
      <c r="H204" s="5"/>
    </row>
    <row r="205">
      <c r="A205" s="1" t="s">
        <v>9</v>
      </c>
      <c r="B205" s="1" t="s">
        <v>148</v>
      </c>
      <c r="C205" s="1" t="s">
        <v>11</v>
      </c>
      <c r="D205" s="1">
        <v>300.0</v>
      </c>
      <c r="E205" s="1" t="s">
        <v>18</v>
      </c>
      <c r="F205" s="4">
        <v>0.223059</v>
      </c>
      <c r="G205" s="1">
        <v>6.0</v>
      </c>
      <c r="H205" s="6">
        <f>F204/F205</f>
        <v>2.46436593</v>
      </c>
      <c r="I205" s="7">
        <f>H205/G205</f>
        <v>0.410727655</v>
      </c>
    </row>
    <row r="206">
      <c r="A206" s="1" t="s">
        <v>9</v>
      </c>
      <c r="B206" s="1" t="s">
        <v>149</v>
      </c>
      <c r="C206" s="1" t="s">
        <v>11</v>
      </c>
      <c r="D206" s="1">
        <v>300.0</v>
      </c>
      <c r="E206" s="1" t="s">
        <v>12</v>
      </c>
      <c r="F206" s="2">
        <v>0.610269</v>
      </c>
      <c r="G206" s="1">
        <v>1.0</v>
      </c>
      <c r="H206" s="5"/>
    </row>
    <row r="207">
      <c r="A207" s="1" t="s">
        <v>9</v>
      </c>
      <c r="B207" s="1" t="s">
        <v>150</v>
      </c>
      <c r="C207" s="1" t="s">
        <v>11</v>
      </c>
      <c r="D207" s="1">
        <v>300.0</v>
      </c>
      <c r="E207" s="1" t="s">
        <v>14</v>
      </c>
      <c r="F207" s="4">
        <v>2.352813</v>
      </c>
      <c r="G207" s="1">
        <v>6.0</v>
      </c>
      <c r="H207" s="6">
        <f>F206/F207</f>
        <v>0.2593784546</v>
      </c>
      <c r="I207" s="7">
        <f>H207/G207</f>
        <v>0.04322974244</v>
      </c>
    </row>
    <row r="208">
      <c r="A208" s="1" t="s">
        <v>9</v>
      </c>
      <c r="B208" s="1" t="s">
        <v>151</v>
      </c>
      <c r="C208" s="1" t="s">
        <v>11</v>
      </c>
      <c r="D208" s="1">
        <v>300.0</v>
      </c>
      <c r="E208" s="1" t="s">
        <v>16</v>
      </c>
      <c r="F208" s="2">
        <v>0.543349</v>
      </c>
      <c r="G208" s="1">
        <v>1.0</v>
      </c>
      <c r="H208" s="5"/>
    </row>
    <row r="209">
      <c r="A209" s="1" t="s">
        <v>9</v>
      </c>
      <c r="B209" s="1" t="s">
        <v>151</v>
      </c>
      <c r="C209" s="1" t="s">
        <v>11</v>
      </c>
      <c r="D209" s="1">
        <v>300.0</v>
      </c>
      <c r="E209" s="1" t="s">
        <v>18</v>
      </c>
      <c r="F209" s="4">
        <v>0.223625</v>
      </c>
      <c r="G209" s="1">
        <v>6.0</v>
      </c>
      <c r="H209" s="6">
        <f>F208/F209</f>
        <v>2.429732812</v>
      </c>
      <c r="I209" s="7">
        <f>H209/G209</f>
        <v>0.4049554686</v>
      </c>
    </row>
    <row r="210">
      <c r="A210" s="1" t="s">
        <v>9</v>
      </c>
      <c r="B210" s="1" t="s">
        <v>152</v>
      </c>
      <c r="C210" s="1" t="s">
        <v>11</v>
      </c>
      <c r="D210" s="1">
        <v>300.0</v>
      </c>
      <c r="E210" s="1" t="s">
        <v>12</v>
      </c>
      <c r="F210" s="2">
        <v>0.607664</v>
      </c>
      <c r="G210" s="1">
        <v>1.0</v>
      </c>
      <c r="H210" s="5"/>
    </row>
    <row r="211">
      <c r="A211" s="1" t="s">
        <v>9</v>
      </c>
      <c r="B211" s="1" t="s">
        <v>153</v>
      </c>
      <c r="C211" s="1" t="s">
        <v>11</v>
      </c>
      <c r="D211" s="1">
        <v>300.0</v>
      </c>
      <c r="E211" s="1" t="s">
        <v>14</v>
      </c>
      <c r="F211" s="4">
        <v>2.328068</v>
      </c>
      <c r="G211" s="1">
        <v>6.0</v>
      </c>
      <c r="H211" s="6">
        <f>F210/F211</f>
        <v>0.2610164308</v>
      </c>
      <c r="I211" s="7">
        <f>H211/G211</f>
        <v>0.04350273847</v>
      </c>
    </row>
    <row r="212">
      <c r="A212" s="1" t="s">
        <v>9</v>
      </c>
      <c r="B212" s="1" t="s">
        <v>153</v>
      </c>
      <c r="C212" s="1" t="s">
        <v>11</v>
      </c>
      <c r="D212" s="1">
        <v>300.0</v>
      </c>
      <c r="E212" s="1" t="s">
        <v>16</v>
      </c>
      <c r="F212" s="2">
        <v>0.541996</v>
      </c>
      <c r="G212" s="1">
        <v>1.0</v>
      </c>
      <c r="H212" s="5"/>
    </row>
    <row r="213">
      <c r="A213" s="1" t="s">
        <v>9</v>
      </c>
      <c r="B213" s="1" t="s">
        <v>154</v>
      </c>
      <c r="C213" s="1" t="s">
        <v>11</v>
      </c>
      <c r="D213" s="1">
        <v>300.0</v>
      </c>
      <c r="E213" s="1" t="s">
        <v>18</v>
      </c>
      <c r="F213" s="4">
        <v>0.223319</v>
      </c>
      <c r="G213" s="1">
        <v>6.0</v>
      </c>
      <c r="H213" s="6">
        <f>F212/F213</f>
        <v>2.427003524</v>
      </c>
      <c r="I213" s="7">
        <f>H213/G213</f>
        <v>0.4045005874</v>
      </c>
    </row>
    <row r="214">
      <c r="A214" s="1" t="s">
        <v>9</v>
      </c>
      <c r="B214" s="1" t="s">
        <v>154</v>
      </c>
      <c r="C214" s="1" t="s">
        <v>11</v>
      </c>
      <c r="D214" s="1">
        <v>300.0</v>
      </c>
      <c r="E214" s="1" t="s">
        <v>12</v>
      </c>
      <c r="F214" s="2">
        <v>0.606832</v>
      </c>
      <c r="G214" s="1">
        <v>1.0</v>
      </c>
      <c r="H214" s="5"/>
    </row>
    <row r="215">
      <c r="A215" s="1" t="s">
        <v>9</v>
      </c>
      <c r="B215" s="1" t="s">
        <v>155</v>
      </c>
      <c r="C215" s="1" t="s">
        <v>11</v>
      </c>
      <c r="D215" s="1">
        <v>300.0</v>
      </c>
      <c r="E215" s="1" t="s">
        <v>14</v>
      </c>
      <c r="F215" s="4">
        <v>2.221763</v>
      </c>
      <c r="G215" s="1">
        <v>6.0</v>
      </c>
      <c r="H215" s="6">
        <f>F214/F215</f>
        <v>0.2731308425</v>
      </c>
      <c r="I215" s="7">
        <f>H215/G215</f>
        <v>0.04552180708</v>
      </c>
    </row>
    <row r="216">
      <c r="A216" s="1" t="s">
        <v>9</v>
      </c>
      <c r="B216" s="1" t="s">
        <v>156</v>
      </c>
      <c r="C216" s="1" t="s">
        <v>11</v>
      </c>
      <c r="D216" s="1">
        <v>300.0</v>
      </c>
      <c r="E216" s="1" t="s">
        <v>16</v>
      </c>
      <c r="F216" s="2">
        <v>0.543736</v>
      </c>
      <c r="G216" s="1">
        <v>1.0</v>
      </c>
      <c r="H216" s="5"/>
    </row>
    <row r="217">
      <c r="A217" s="1" t="s">
        <v>9</v>
      </c>
      <c r="B217" s="1" t="s">
        <v>156</v>
      </c>
      <c r="C217" s="1" t="s">
        <v>11</v>
      </c>
      <c r="D217" s="1">
        <v>300.0</v>
      </c>
      <c r="E217" s="1" t="s">
        <v>18</v>
      </c>
      <c r="F217" s="4">
        <v>0.224186</v>
      </c>
      <c r="G217" s="1">
        <v>6.0</v>
      </c>
      <c r="H217" s="6">
        <f>F216/F217</f>
        <v>2.425378926</v>
      </c>
      <c r="I217" s="7">
        <f>H217/G217</f>
        <v>0.4042298211</v>
      </c>
    </row>
    <row r="218">
      <c r="A218" s="1" t="s">
        <v>9</v>
      </c>
      <c r="B218" s="1" t="s">
        <v>157</v>
      </c>
      <c r="C218" s="1" t="s">
        <v>11</v>
      </c>
      <c r="D218" s="1">
        <v>300.0</v>
      </c>
      <c r="E218" s="1" t="s">
        <v>12</v>
      </c>
      <c r="F218" s="2">
        <v>0.607732</v>
      </c>
      <c r="G218" s="1">
        <v>1.0</v>
      </c>
      <c r="H218" s="5"/>
    </row>
    <row r="219">
      <c r="A219" s="1" t="s">
        <v>9</v>
      </c>
      <c r="B219" s="1" t="s">
        <v>158</v>
      </c>
      <c r="C219" s="1" t="s">
        <v>11</v>
      </c>
      <c r="D219" s="1">
        <v>300.0</v>
      </c>
      <c r="E219" s="1" t="s">
        <v>14</v>
      </c>
      <c r="F219" s="4">
        <v>2.230057</v>
      </c>
      <c r="G219" s="1">
        <v>6.0</v>
      </c>
      <c r="H219" s="6">
        <f>F218/F219</f>
        <v>0.2725185948</v>
      </c>
      <c r="I219" s="7">
        <f>H219/G219</f>
        <v>0.0454197658</v>
      </c>
    </row>
    <row r="220">
      <c r="A220" s="1" t="s">
        <v>9</v>
      </c>
      <c r="B220" s="1" t="s">
        <v>159</v>
      </c>
      <c r="C220" s="1" t="s">
        <v>11</v>
      </c>
      <c r="D220" s="1">
        <v>300.0</v>
      </c>
      <c r="E220" s="1" t="s">
        <v>16</v>
      </c>
      <c r="F220" s="2">
        <v>0.540783</v>
      </c>
      <c r="G220" s="1">
        <v>1.0</v>
      </c>
      <c r="H220" s="5"/>
    </row>
    <row r="221">
      <c r="A221" s="1" t="s">
        <v>9</v>
      </c>
      <c r="B221" s="1" t="s">
        <v>159</v>
      </c>
      <c r="C221" s="1" t="s">
        <v>11</v>
      </c>
      <c r="D221" s="1">
        <v>300.0</v>
      </c>
      <c r="E221" s="1" t="s">
        <v>18</v>
      </c>
      <c r="F221" s="4">
        <v>0.224391</v>
      </c>
      <c r="G221" s="1">
        <v>6.0</v>
      </c>
      <c r="H221" s="6">
        <f>F220/F221</f>
        <v>2.410003075</v>
      </c>
      <c r="I221" s="7">
        <f>H221/G221</f>
        <v>0.4016671792</v>
      </c>
    </row>
    <row r="222">
      <c r="A222" s="1" t="s">
        <v>9</v>
      </c>
      <c r="B222" s="1" t="s">
        <v>160</v>
      </c>
      <c r="C222" s="1" t="s">
        <v>11</v>
      </c>
      <c r="D222" s="1">
        <v>300.0</v>
      </c>
      <c r="E222" s="1" t="s">
        <v>12</v>
      </c>
      <c r="F222" s="2">
        <v>0.608125</v>
      </c>
      <c r="G222" s="1">
        <v>1.0</v>
      </c>
      <c r="H222" s="5"/>
    </row>
    <row r="223">
      <c r="A223" s="1" t="s">
        <v>9</v>
      </c>
      <c r="B223" s="1" t="s">
        <v>161</v>
      </c>
      <c r="C223" s="1" t="s">
        <v>11</v>
      </c>
      <c r="D223" s="1">
        <v>300.0</v>
      </c>
      <c r="E223" s="1" t="s">
        <v>14</v>
      </c>
      <c r="F223" s="4">
        <v>2.32473</v>
      </c>
      <c r="G223" s="1">
        <v>6.0</v>
      </c>
      <c r="H223" s="6">
        <f>F222/F223</f>
        <v>0.2615895179</v>
      </c>
      <c r="I223" s="7">
        <f>H223/G223</f>
        <v>0.04359825299</v>
      </c>
    </row>
    <row r="224">
      <c r="A224" s="1" t="s">
        <v>9</v>
      </c>
      <c r="B224" s="1" t="s">
        <v>161</v>
      </c>
      <c r="C224" s="1" t="s">
        <v>11</v>
      </c>
      <c r="D224" s="1">
        <v>300.0</v>
      </c>
      <c r="E224" s="1" t="s">
        <v>16</v>
      </c>
      <c r="F224" s="2">
        <v>0.543679</v>
      </c>
      <c r="G224" s="1">
        <v>1.0</v>
      </c>
      <c r="H224" s="5"/>
    </row>
    <row r="225">
      <c r="A225" s="1" t="s">
        <v>9</v>
      </c>
      <c r="B225" s="1" t="s">
        <v>162</v>
      </c>
      <c r="C225" s="1" t="s">
        <v>11</v>
      </c>
      <c r="D225" s="1">
        <v>300.0</v>
      </c>
      <c r="E225" s="1" t="s">
        <v>18</v>
      </c>
      <c r="F225" s="4">
        <v>0.257247</v>
      </c>
      <c r="G225" s="1">
        <v>6.0</v>
      </c>
      <c r="H225" s="6">
        <f>F224/F225</f>
        <v>2.113451274</v>
      </c>
      <c r="I225" s="7">
        <f>H225/G225</f>
        <v>0.3522418791</v>
      </c>
    </row>
    <row r="226">
      <c r="A226" s="1" t="s">
        <v>9</v>
      </c>
      <c r="B226" s="1" t="s">
        <v>163</v>
      </c>
      <c r="C226" s="1" t="s">
        <v>11</v>
      </c>
      <c r="D226" s="1">
        <v>300.0</v>
      </c>
      <c r="E226" s="1" t="s">
        <v>12</v>
      </c>
      <c r="F226" s="2">
        <v>0.607029</v>
      </c>
      <c r="G226" s="1">
        <v>1.0</v>
      </c>
      <c r="H226" s="5"/>
    </row>
    <row r="227">
      <c r="A227" s="1" t="s">
        <v>9</v>
      </c>
      <c r="B227" s="1" t="s">
        <v>164</v>
      </c>
      <c r="C227" s="1" t="s">
        <v>11</v>
      </c>
      <c r="D227" s="1">
        <v>300.0</v>
      </c>
      <c r="E227" s="1" t="s">
        <v>14</v>
      </c>
      <c r="F227" s="4">
        <v>2.33088</v>
      </c>
      <c r="G227" s="1">
        <v>6.0</v>
      </c>
      <c r="H227" s="6">
        <f>F226/F227</f>
        <v>0.2604291083</v>
      </c>
      <c r="I227" s="7">
        <f>H227/G227</f>
        <v>0.04340485139</v>
      </c>
    </row>
    <row r="228">
      <c r="A228" s="1" t="s">
        <v>9</v>
      </c>
      <c r="B228" s="1" t="s">
        <v>165</v>
      </c>
      <c r="C228" s="1" t="s">
        <v>11</v>
      </c>
      <c r="D228" s="1">
        <v>300.0</v>
      </c>
      <c r="E228" s="1" t="s">
        <v>16</v>
      </c>
      <c r="F228" s="2">
        <v>0.541831</v>
      </c>
      <c r="G228" s="1">
        <v>1.0</v>
      </c>
      <c r="H228" s="5"/>
    </row>
    <row r="229">
      <c r="A229" s="1" t="s">
        <v>9</v>
      </c>
      <c r="B229" s="1" t="s">
        <v>165</v>
      </c>
      <c r="C229" s="1" t="s">
        <v>11</v>
      </c>
      <c r="D229" s="1">
        <v>300.0</v>
      </c>
      <c r="E229" s="1" t="s">
        <v>18</v>
      </c>
      <c r="F229" s="4">
        <v>0.254182</v>
      </c>
      <c r="G229" s="1">
        <v>6.0</v>
      </c>
      <c r="H229" s="6">
        <f>F228/F229</f>
        <v>2.1316655</v>
      </c>
      <c r="I229" s="7">
        <f>H229/G229</f>
        <v>0.3552775833</v>
      </c>
    </row>
    <row r="230">
      <c r="A230" s="1" t="s">
        <v>9</v>
      </c>
      <c r="B230" s="1" t="s">
        <v>166</v>
      </c>
      <c r="C230" s="1" t="s">
        <v>11</v>
      </c>
      <c r="D230" s="1">
        <v>300.0</v>
      </c>
      <c r="E230" s="1" t="s">
        <v>12</v>
      </c>
      <c r="F230" s="2">
        <v>0.607205</v>
      </c>
      <c r="G230" s="1">
        <v>1.0</v>
      </c>
      <c r="H230" s="5"/>
    </row>
    <row r="231">
      <c r="A231" s="1" t="s">
        <v>9</v>
      </c>
      <c r="B231" s="1" t="s">
        <v>167</v>
      </c>
      <c r="C231" s="1" t="s">
        <v>11</v>
      </c>
      <c r="D231" s="1">
        <v>300.0</v>
      </c>
      <c r="E231" s="1" t="s">
        <v>14</v>
      </c>
      <c r="F231" s="4">
        <v>2.273143</v>
      </c>
      <c r="G231" s="1">
        <v>6.0</v>
      </c>
      <c r="H231" s="6">
        <f>F230/F231</f>
        <v>0.2671213382</v>
      </c>
      <c r="I231" s="7">
        <f>H231/G231</f>
        <v>0.04452022303</v>
      </c>
    </row>
    <row r="232">
      <c r="A232" s="1" t="s">
        <v>9</v>
      </c>
      <c r="B232" s="1" t="s">
        <v>167</v>
      </c>
      <c r="C232" s="1" t="s">
        <v>11</v>
      </c>
      <c r="D232" s="1">
        <v>300.0</v>
      </c>
      <c r="E232" s="1" t="s">
        <v>16</v>
      </c>
      <c r="F232" s="2">
        <v>0.541397</v>
      </c>
      <c r="G232" s="1">
        <v>1.0</v>
      </c>
      <c r="H232" s="5"/>
    </row>
    <row r="233">
      <c r="A233" s="1" t="s">
        <v>9</v>
      </c>
      <c r="B233" s="1" t="s">
        <v>168</v>
      </c>
      <c r="C233" s="1" t="s">
        <v>11</v>
      </c>
      <c r="D233" s="1">
        <v>300.0</v>
      </c>
      <c r="E233" s="1" t="s">
        <v>18</v>
      </c>
      <c r="F233" s="4">
        <v>0.258039</v>
      </c>
      <c r="G233" s="1">
        <v>6.0</v>
      </c>
      <c r="H233" s="6">
        <f>F232/F233</f>
        <v>2.098120827</v>
      </c>
      <c r="I233" s="7">
        <f>H233/G233</f>
        <v>0.3496868044</v>
      </c>
    </row>
    <row r="234">
      <c r="A234" s="1" t="s">
        <v>9</v>
      </c>
      <c r="B234" s="1" t="s">
        <v>168</v>
      </c>
      <c r="C234" s="1" t="s">
        <v>11</v>
      </c>
      <c r="D234" s="1">
        <v>300.0</v>
      </c>
      <c r="E234" s="1" t="s">
        <v>12</v>
      </c>
      <c r="F234" s="2">
        <v>0.60796</v>
      </c>
      <c r="G234" s="1">
        <v>1.0</v>
      </c>
      <c r="H234" s="5"/>
    </row>
    <row r="235">
      <c r="A235" s="1" t="s">
        <v>9</v>
      </c>
      <c r="B235" s="1" t="s">
        <v>169</v>
      </c>
      <c r="C235" s="1" t="s">
        <v>11</v>
      </c>
      <c r="D235" s="1">
        <v>300.0</v>
      </c>
      <c r="E235" s="1" t="s">
        <v>14</v>
      </c>
      <c r="F235" s="4">
        <v>2.313087</v>
      </c>
      <c r="G235" s="1">
        <v>6.0</v>
      </c>
      <c r="H235" s="6">
        <f>F234/F235</f>
        <v>0.2628349042</v>
      </c>
      <c r="I235" s="7">
        <f>H235/G235</f>
        <v>0.04380581736</v>
      </c>
    </row>
    <row r="236">
      <c r="A236" s="1" t="s">
        <v>9</v>
      </c>
      <c r="B236" s="1" t="s">
        <v>170</v>
      </c>
      <c r="C236" s="1" t="s">
        <v>11</v>
      </c>
      <c r="D236" s="1">
        <v>300.0</v>
      </c>
      <c r="E236" s="1" t="s">
        <v>16</v>
      </c>
      <c r="F236" s="2">
        <v>0.542387</v>
      </c>
      <c r="G236" s="1">
        <v>1.0</v>
      </c>
      <c r="H236" s="5"/>
    </row>
    <row r="237">
      <c r="A237" s="1" t="s">
        <v>9</v>
      </c>
      <c r="B237" s="1" t="s">
        <v>170</v>
      </c>
      <c r="C237" s="1" t="s">
        <v>11</v>
      </c>
      <c r="D237" s="1">
        <v>300.0</v>
      </c>
      <c r="E237" s="1" t="s">
        <v>18</v>
      </c>
      <c r="F237" s="4">
        <v>0.256437</v>
      </c>
      <c r="G237" s="1">
        <v>6.0</v>
      </c>
      <c r="H237" s="6">
        <f>F236/F237</f>
        <v>2.115088696</v>
      </c>
      <c r="I237" s="7">
        <f>H237/G237</f>
        <v>0.3525147827</v>
      </c>
    </row>
    <row r="238">
      <c r="A238" s="1" t="s">
        <v>9</v>
      </c>
      <c r="B238" s="1" t="s">
        <v>171</v>
      </c>
      <c r="C238" s="1" t="s">
        <v>11</v>
      </c>
      <c r="D238" s="1">
        <v>300.0</v>
      </c>
      <c r="E238" s="1" t="s">
        <v>12</v>
      </c>
      <c r="F238" s="2">
        <v>0.606866</v>
      </c>
      <c r="G238" s="1">
        <v>1.0</v>
      </c>
      <c r="H238" s="5"/>
    </row>
    <row r="239">
      <c r="A239" s="1" t="s">
        <v>9</v>
      </c>
      <c r="B239" s="1" t="s">
        <v>172</v>
      </c>
      <c r="C239" s="1" t="s">
        <v>11</v>
      </c>
      <c r="D239" s="1">
        <v>300.0</v>
      </c>
      <c r="E239" s="1" t="s">
        <v>14</v>
      </c>
      <c r="F239" s="4">
        <v>2.413096</v>
      </c>
      <c r="G239" s="1">
        <v>6.0</v>
      </c>
      <c r="H239" s="6">
        <f>F238/F239</f>
        <v>0.2514885442</v>
      </c>
      <c r="I239" s="7">
        <f>H239/G239</f>
        <v>0.04191475736</v>
      </c>
    </row>
    <row r="240">
      <c r="A240" s="1" t="s">
        <v>9</v>
      </c>
      <c r="B240" s="1" t="s">
        <v>172</v>
      </c>
      <c r="C240" s="1" t="s">
        <v>11</v>
      </c>
      <c r="D240" s="1">
        <v>300.0</v>
      </c>
      <c r="E240" s="1" t="s">
        <v>16</v>
      </c>
      <c r="F240" s="2">
        <v>0.54564</v>
      </c>
      <c r="G240" s="1">
        <v>1.0</v>
      </c>
      <c r="H240" s="5"/>
    </row>
    <row r="241">
      <c r="A241" s="1" t="s">
        <v>9</v>
      </c>
      <c r="B241" s="1" t="s">
        <v>173</v>
      </c>
      <c r="C241" s="1" t="s">
        <v>11</v>
      </c>
      <c r="D241" s="1">
        <v>300.0</v>
      </c>
      <c r="E241" s="1" t="s">
        <v>18</v>
      </c>
      <c r="F241" s="4">
        <v>0.281909</v>
      </c>
      <c r="G241" s="1">
        <v>6.0</v>
      </c>
      <c r="H241" s="6">
        <f>F240/F241</f>
        <v>1.935518199</v>
      </c>
      <c r="I241" s="7">
        <f>H241/G241</f>
        <v>0.3225863665</v>
      </c>
    </row>
    <row r="242">
      <c r="A242" s="1" t="s">
        <v>9</v>
      </c>
      <c r="B242" s="1" t="s">
        <v>173</v>
      </c>
      <c r="C242" s="1" t="s">
        <v>11</v>
      </c>
      <c r="D242" s="1">
        <v>300.0</v>
      </c>
      <c r="E242" s="1" t="s">
        <v>12</v>
      </c>
      <c r="F242" s="2">
        <v>0.606503</v>
      </c>
      <c r="G242" s="1">
        <v>1.0</v>
      </c>
      <c r="H242" s="5"/>
    </row>
    <row r="243">
      <c r="A243" s="1" t="s">
        <v>9</v>
      </c>
      <c r="B243" s="1" t="s">
        <v>174</v>
      </c>
      <c r="C243" s="1" t="s">
        <v>11</v>
      </c>
      <c r="D243" s="1">
        <v>300.0</v>
      </c>
      <c r="E243" s="1" t="s">
        <v>14</v>
      </c>
      <c r="F243" s="4">
        <v>4.555924</v>
      </c>
      <c r="G243" s="1">
        <v>8.0</v>
      </c>
      <c r="H243" s="6">
        <f>F242/F243</f>
        <v>0.1331240381</v>
      </c>
      <c r="I243" s="7">
        <f>H243/G243</f>
        <v>0.01664050476</v>
      </c>
    </row>
    <row r="244">
      <c r="A244" s="1" t="s">
        <v>9</v>
      </c>
      <c r="B244" s="1" t="s">
        <v>175</v>
      </c>
      <c r="C244" s="1" t="s">
        <v>11</v>
      </c>
      <c r="D244" s="1">
        <v>300.0</v>
      </c>
      <c r="E244" s="1" t="s">
        <v>16</v>
      </c>
      <c r="F244" s="2">
        <v>0.543629</v>
      </c>
      <c r="G244" s="1">
        <v>1.0</v>
      </c>
      <c r="H244" s="5"/>
    </row>
    <row r="245">
      <c r="A245" s="1" t="s">
        <v>9</v>
      </c>
      <c r="B245" s="1" t="s">
        <v>176</v>
      </c>
      <c r="C245" s="1" t="s">
        <v>11</v>
      </c>
      <c r="D245" s="1">
        <v>300.0</v>
      </c>
      <c r="E245" s="1" t="s">
        <v>18</v>
      </c>
      <c r="F245" s="4">
        <v>0.215826</v>
      </c>
      <c r="G245" s="1">
        <v>8.0</v>
      </c>
      <c r="H245" s="6">
        <f>F244/F245</f>
        <v>2.518829983</v>
      </c>
      <c r="I245" s="7">
        <f>H245/G245</f>
        <v>0.3148537479</v>
      </c>
    </row>
    <row r="246">
      <c r="A246" s="1" t="s">
        <v>9</v>
      </c>
      <c r="B246" s="1" t="s">
        <v>176</v>
      </c>
      <c r="C246" s="1" t="s">
        <v>11</v>
      </c>
      <c r="D246" s="1">
        <v>300.0</v>
      </c>
      <c r="E246" s="1" t="s">
        <v>12</v>
      </c>
      <c r="F246" s="2">
        <v>0.610787</v>
      </c>
      <c r="G246" s="1">
        <v>1.0</v>
      </c>
      <c r="H246" s="5"/>
    </row>
    <row r="247">
      <c r="A247" s="1" t="s">
        <v>9</v>
      </c>
      <c r="B247" s="1" t="s">
        <v>177</v>
      </c>
      <c r="C247" s="1" t="s">
        <v>11</v>
      </c>
      <c r="D247" s="1">
        <v>300.0</v>
      </c>
      <c r="E247" s="1" t="s">
        <v>14</v>
      </c>
      <c r="F247" s="4">
        <v>4.53375</v>
      </c>
      <c r="G247" s="1">
        <v>8.0</v>
      </c>
      <c r="H247" s="6">
        <f>F246/F247</f>
        <v>0.1347200441</v>
      </c>
      <c r="I247" s="7">
        <f>H247/G247</f>
        <v>0.01684000551</v>
      </c>
    </row>
    <row r="248">
      <c r="A248" s="1" t="s">
        <v>9</v>
      </c>
      <c r="B248" s="1" t="s">
        <v>178</v>
      </c>
      <c r="C248" s="1" t="s">
        <v>11</v>
      </c>
      <c r="D248" s="1">
        <v>300.0</v>
      </c>
      <c r="E248" s="1" t="s">
        <v>16</v>
      </c>
      <c r="F248" s="2">
        <v>0.541939</v>
      </c>
      <c r="G248" s="1">
        <v>1.0</v>
      </c>
      <c r="H248" s="5"/>
    </row>
    <row r="249">
      <c r="A249" s="1" t="s">
        <v>9</v>
      </c>
      <c r="B249" s="1" t="s">
        <v>178</v>
      </c>
      <c r="C249" s="1" t="s">
        <v>11</v>
      </c>
      <c r="D249" s="1">
        <v>300.0</v>
      </c>
      <c r="E249" s="1" t="s">
        <v>18</v>
      </c>
      <c r="F249" s="4">
        <v>0.215318</v>
      </c>
      <c r="G249" s="1">
        <v>8.0</v>
      </c>
      <c r="H249" s="6">
        <f>F248/F249</f>
        <v>2.516923806</v>
      </c>
      <c r="I249" s="7">
        <f>H249/G249</f>
        <v>0.3146154757</v>
      </c>
    </row>
    <row r="250">
      <c r="A250" s="1" t="s">
        <v>9</v>
      </c>
      <c r="B250" s="1" t="s">
        <v>179</v>
      </c>
      <c r="C250" s="1" t="s">
        <v>11</v>
      </c>
      <c r="D250" s="1">
        <v>300.0</v>
      </c>
      <c r="E250" s="1" t="s">
        <v>12</v>
      </c>
      <c r="F250" s="2">
        <v>0.608333</v>
      </c>
      <c r="G250" s="1">
        <v>1.0</v>
      </c>
      <c r="H250" s="5"/>
    </row>
    <row r="251">
      <c r="A251" s="1" t="s">
        <v>9</v>
      </c>
      <c r="B251" s="1" t="s">
        <v>180</v>
      </c>
      <c r="C251" s="1" t="s">
        <v>11</v>
      </c>
      <c r="D251" s="1">
        <v>300.0</v>
      </c>
      <c r="E251" s="1" t="s">
        <v>14</v>
      </c>
      <c r="F251" s="4">
        <v>4.222042</v>
      </c>
      <c r="G251" s="1">
        <v>8.0</v>
      </c>
      <c r="H251" s="6">
        <f>F250/F251</f>
        <v>0.1440850186</v>
      </c>
      <c r="I251" s="7">
        <f>H251/G251</f>
        <v>0.01801062732</v>
      </c>
    </row>
    <row r="252">
      <c r="A252" s="1" t="s">
        <v>9</v>
      </c>
      <c r="B252" s="1" t="s">
        <v>181</v>
      </c>
      <c r="C252" s="1" t="s">
        <v>11</v>
      </c>
      <c r="D252" s="1">
        <v>300.0</v>
      </c>
      <c r="E252" s="1" t="s">
        <v>16</v>
      </c>
      <c r="F252" s="2">
        <v>0.542513</v>
      </c>
      <c r="G252" s="1">
        <v>1.0</v>
      </c>
      <c r="H252" s="5"/>
    </row>
    <row r="253">
      <c r="A253" s="1" t="s">
        <v>9</v>
      </c>
      <c r="B253" s="1" t="s">
        <v>182</v>
      </c>
      <c r="C253" s="1" t="s">
        <v>11</v>
      </c>
      <c r="D253" s="1">
        <v>300.0</v>
      </c>
      <c r="E253" s="1" t="s">
        <v>18</v>
      </c>
      <c r="F253" s="4">
        <v>0.216029</v>
      </c>
      <c r="G253" s="1">
        <v>8.0</v>
      </c>
      <c r="H253" s="6">
        <f>F252/F253</f>
        <v>2.511297094</v>
      </c>
      <c r="I253" s="7">
        <f>H253/G253</f>
        <v>0.3139121368</v>
      </c>
    </row>
    <row r="254">
      <c r="A254" s="1" t="s">
        <v>9</v>
      </c>
      <c r="B254" s="1" t="s">
        <v>182</v>
      </c>
      <c r="C254" s="1" t="s">
        <v>11</v>
      </c>
      <c r="D254" s="1">
        <v>300.0</v>
      </c>
      <c r="E254" s="1" t="s">
        <v>12</v>
      </c>
      <c r="F254" s="2">
        <v>0.609629</v>
      </c>
      <c r="G254" s="1">
        <v>1.0</v>
      </c>
      <c r="H254" s="5"/>
    </row>
    <row r="255">
      <c r="A255" s="1" t="s">
        <v>9</v>
      </c>
      <c r="B255" s="1" t="s">
        <v>183</v>
      </c>
      <c r="C255" s="1" t="s">
        <v>11</v>
      </c>
      <c r="D255" s="1">
        <v>300.0</v>
      </c>
      <c r="E255" s="1" t="s">
        <v>14</v>
      </c>
      <c r="F255" s="4">
        <v>4.78231</v>
      </c>
      <c r="G255" s="1">
        <v>8.0</v>
      </c>
      <c r="H255" s="6">
        <f>F254/F255</f>
        <v>0.1274758433</v>
      </c>
      <c r="I255" s="7">
        <f>H255/G255</f>
        <v>0.01593448041</v>
      </c>
    </row>
    <row r="256">
      <c r="A256" s="1" t="s">
        <v>9</v>
      </c>
      <c r="B256" s="1" t="s">
        <v>184</v>
      </c>
      <c r="C256" s="1" t="s">
        <v>11</v>
      </c>
      <c r="D256" s="1">
        <v>300.0</v>
      </c>
      <c r="E256" s="1" t="s">
        <v>16</v>
      </c>
      <c r="F256" s="2">
        <v>0.54782</v>
      </c>
      <c r="G256" s="1">
        <v>1.0</v>
      </c>
      <c r="H256" s="5"/>
    </row>
    <row r="257">
      <c r="A257" s="1" t="s">
        <v>9</v>
      </c>
      <c r="B257" s="1" t="s">
        <v>184</v>
      </c>
      <c r="C257" s="1" t="s">
        <v>11</v>
      </c>
      <c r="D257" s="1">
        <v>300.0</v>
      </c>
      <c r="E257" s="1" t="s">
        <v>18</v>
      </c>
      <c r="F257" s="4">
        <v>0.215107</v>
      </c>
      <c r="G257" s="1">
        <v>8.0</v>
      </c>
      <c r="H257" s="6">
        <f>F256/F257</f>
        <v>2.546732556</v>
      </c>
      <c r="I257" s="7">
        <f>H257/G257</f>
        <v>0.3183415695</v>
      </c>
    </row>
    <row r="258">
      <c r="A258" s="1" t="s">
        <v>9</v>
      </c>
      <c r="B258" s="1" t="s">
        <v>185</v>
      </c>
      <c r="C258" s="1" t="s">
        <v>11</v>
      </c>
      <c r="D258" s="1">
        <v>300.0</v>
      </c>
      <c r="E258" s="1" t="s">
        <v>12</v>
      </c>
      <c r="F258" s="2">
        <v>0.607446</v>
      </c>
      <c r="G258" s="1">
        <v>1.0</v>
      </c>
      <c r="H258" s="5"/>
    </row>
    <row r="259">
      <c r="A259" s="1" t="s">
        <v>9</v>
      </c>
      <c r="B259" s="1" t="s">
        <v>186</v>
      </c>
      <c r="C259" s="1" t="s">
        <v>11</v>
      </c>
      <c r="D259" s="1">
        <v>300.0</v>
      </c>
      <c r="E259" s="1" t="s">
        <v>14</v>
      </c>
      <c r="F259" s="4">
        <v>4.469932</v>
      </c>
      <c r="G259" s="1">
        <v>8.0</v>
      </c>
      <c r="H259" s="6">
        <f>F258/F259</f>
        <v>0.1358960271</v>
      </c>
      <c r="I259" s="7">
        <f>H259/G259</f>
        <v>0.01698700338</v>
      </c>
    </row>
    <row r="260">
      <c r="A260" s="1" t="s">
        <v>9</v>
      </c>
      <c r="B260" s="1" t="s">
        <v>187</v>
      </c>
      <c r="C260" s="1" t="s">
        <v>11</v>
      </c>
      <c r="D260" s="1">
        <v>300.0</v>
      </c>
      <c r="E260" s="1" t="s">
        <v>16</v>
      </c>
      <c r="F260" s="2">
        <v>0.541677</v>
      </c>
      <c r="G260" s="1">
        <v>1.0</v>
      </c>
      <c r="H260" s="5"/>
    </row>
    <row r="261">
      <c r="A261" s="1" t="s">
        <v>9</v>
      </c>
      <c r="B261" s="1" t="s">
        <v>187</v>
      </c>
      <c r="C261" s="1" t="s">
        <v>11</v>
      </c>
      <c r="D261" s="1">
        <v>300.0</v>
      </c>
      <c r="E261" s="1" t="s">
        <v>18</v>
      </c>
      <c r="F261" s="4">
        <v>0.218059</v>
      </c>
      <c r="G261" s="1">
        <v>8.0</v>
      </c>
      <c r="H261" s="6">
        <f>F260/F261</f>
        <v>2.484084583</v>
      </c>
      <c r="I261" s="7">
        <f>H261/G261</f>
        <v>0.3105105728</v>
      </c>
    </row>
    <row r="262">
      <c r="A262" s="1" t="s">
        <v>9</v>
      </c>
      <c r="B262" s="1" t="s">
        <v>188</v>
      </c>
      <c r="C262" s="1" t="s">
        <v>11</v>
      </c>
      <c r="D262" s="1">
        <v>300.0</v>
      </c>
      <c r="E262" s="1" t="s">
        <v>12</v>
      </c>
      <c r="F262" s="2">
        <v>0.608077</v>
      </c>
      <c r="G262" s="1">
        <v>1.0</v>
      </c>
      <c r="H262" s="5"/>
    </row>
    <row r="263">
      <c r="A263" s="1" t="s">
        <v>9</v>
      </c>
      <c r="B263" s="1" t="s">
        <v>189</v>
      </c>
      <c r="C263" s="1" t="s">
        <v>11</v>
      </c>
      <c r="D263" s="1">
        <v>300.0</v>
      </c>
      <c r="E263" s="1" t="s">
        <v>14</v>
      </c>
      <c r="F263" s="4">
        <v>4.393127</v>
      </c>
      <c r="G263" s="1">
        <v>8.0</v>
      </c>
      <c r="H263" s="6">
        <f>F262/F263</f>
        <v>0.1384155295</v>
      </c>
      <c r="I263" s="7">
        <f>H263/G263</f>
        <v>0.01730194119</v>
      </c>
    </row>
    <row r="264">
      <c r="A264" s="1" t="s">
        <v>9</v>
      </c>
      <c r="B264" s="1" t="s">
        <v>190</v>
      </c>
      <c r="C264" s="1" t="s">
        <v>11</v>
      </c>
      <c r="D264" s="1">
        <v>300.0</v>
      </c>
      <c r="E264" s="1" t="s">
        <v>16</v>
      </c>
      <c r="F264" s="2">
        <v>0.545907</v>
      </c>
      <c r="G264" s="1">
        <v>1.0</v>
      </c>
      <c r="H264" s="5"/>
    </row>
    <row r="265">
      <c r="A265" s="1" t="s">
        <v>9</v>
      </c>
      <c r="B265" s="1" t="s">
        <v>191</v>
      </c>
      <c r="C265" s="1" t="s">
        <v>11</v>
      </c>
      <c r="D265" s="1">
        <v>300.0</v>
      </c>
      <c r="E265" s="1" t="s">
        <v>18</v>
      </c>
      <c r="F265" s="4">
        <v>0.214334</v>
      </c>
      <c r="G265" s="1">
        <v>8.0</v>
      </c>
      <c r="H265" s="6">
        <f>F264/F265</f>
        <v>2.546992078</v>
      </c>
      <c r="I265" s="7">
        <f>H265/G265</f>
        <v>0.3183740097</v>
      </c>
    </row>
    <row r="266">
      <c r="A266" s="1" t="s">
        <v>9</v>
      </c>
      <c r="B266" s="1" t="s">
        <v>191</v>
      </c>
      <c r="C266" s="1" t="s">
        <v>11</v>
      </c>
      <c r="D266" s="1">
        <v>300.0</v>
      </c>
      <c r="E266" s="1" t="s">
        <v>12</v>
      </c>
      <c r="F266" s="2">
        <v>0.60716</v>
      </c>
      <c r="G266" s="1">
        <v>1.0</v>
      </c>
      <c r="H266" s="5"/>
    </row>
    <row r="267">
      <c r="A267" s="1" t="s">
        <v>9</v>
      </c>
      <c r="B267" s="1" t="s">
        <v>192</v>
      </c>
      <c r="C267" s="1" t="s">
        <v>11</v>
      </c>
      <c r="D267" s="1">
        <v>300.0</v>
      </c>
      <c r="E267" s="1" t="s">
        <v>14</v>
      </c>
      <c r="F267" s="4">
        <v>4.380293</v>
      </c>
      <c r="G267" s="1">
        <v>8.0</v>
      </c>
      <c r="H267" s="6">
        <f>F266/F267</f>
        <v>0.1386117321</v>
      </c>
      <c r="I267" s="7">
        <f>H267/G267</f>
        <v>0.01732646652</v>
      </c>
    </row>
    <row r="268">
      <c r="A268" s="1" t="s">
        <v>9</v>
      </c>
      <c r="B268" s="1" t="s">
        <v>193</v>
      </c>
      <c r="C268" s="1" t="s">
        <v>11</v>
      </c>
      <c r="D268" s="1">
        <v>300.0</v>
      </c>
      <c r="E268" s="1" t="s">
        <v>16</v>
      </c>
      <c r="F268" s="2">
        <v>0.543758</v>
      </c>
      <c r="G268" s="1">
        <v>1.0</v>
      </c>
      <c r="H268" s="5"/>
    </row>
    <row r="269">
      <c r="A269" s="1" t="s">
        <v>9</v>
      </c>
      <c r="B269" s="1" t="s">
        <v>193</v>
      </c>
      <c r="C269" s="1" t="s">
        <v>11</v>
      </c>
      <c r="D269" s="1">
        <v>300.0</v>
      </c>
      <c r="E269" s="1" t="s">
        <v>18</v>
      </c>
      <c r="F269" s="4">
        <v>0.216769</v>
      </c>
      <c r="G269" s="1">
        <v>8.0</v>
      </c>
      <c r="H269" s="6">
        <f>F268/F269</f>
        <v>2.508467539</v>
      </c>
      <c r="I269" s="7">
        <f>H269/G269</f>
        <v>0.3135584424</v>
      </c>
    </row>
    <row r="270">
      <c r="A270" s="1" t="s">
        <v>9</v>
      </c>
      <c r="B270" s="1" t="s">
        <v>194</v>
      </c>
      <c r="C270" s="1" t="s">
        <v>11</v>
      </c>
      <c r="D270" s="1">
        <v>300.0</v>
      </c>
      <c r="E270" s="1" t="s">
        <v>12</v>
      </c>
      <c r="F270" s="2">
        <v>0.609051</v>
      </c>
      <c r="G270" s="1">
        <v>1.0</v>
      </c>
      <c r="H270" s="5"/>
    </row>
    <row r="271">
      <c r="A271" s="1" t="s">
        <v>9</v>
      </c>
      <c r="B271" s="1" t="s">
        <v>195</v>
      </c>
      <c r="C271" s="1" t="s">
        <v>11</v>
      </c>
      <c r="D271" s="1">
        <v>300.0</v>
      </c>
      <c r="E271" s="1" t="s">
        <v>14</v>
      </c>
      <c r="F271" s="4">
        <v>3.803619</v>
      </c>
      <c r="G271" s="1">
        <v>8.0</v>
      </c>
      <c r="H271" s="6">
        <f>F270/F271</f>
        <v>0.1601240818</v>
      </c>
      <c r="I271" s="7">
        <f>H271/G271</f>
        <v>0.02001551023</v>
      </c>
    </row>
    <row r="272">
      <c r="A272" s="1" t="s">
        <v>9</v>
      </c>
      <c r="B272" s="1" t="s">
        <v>196</v>
      </c>
      <c r="C272" s="1" t="s">
        <v>11</v>
      </c>
      <c r="D272" s="1">
        <v>300.0</v>
      </c>
      <c r="E272" s="1" t="s">
        <v>16</v>
      </c>
      <c r="F272" s="2">
        <v>0.546477</v>
      </c>
      <c r="G272" s="1">
        <v>1.0</v>
      </c>
      <c r="H272" s="5"/>
    </row>
    <row r="273">
      <c r="A273" s="1" t="s">
        <v>9</v>
      </c>
      <c r="B273" s="1" t="s">
        <v>196</v>
      </c>
      <c r="C273" s="1" t="s">
        <v>11</v>
      </c>
      <c r="D273" s="1">
        <v>300.0</v>
      </c>
      <c r="E273" s="1" t="s">
        <v>18</v>
      </c>
      <c r="F273" s="4">
        <v>0.217638</v>
      </c>
      <c r="G273" s="1">
        <v>8.0</v>
      </c>
      <c r="H273" s="6">
        <f>F272/F273</f>
        <v>2.51094478</v>
      </c>
      <c r="I273" s="7">
        <f>H273/G273</f>
        <v>0.3138680975</v>
      </c>
    </row>
    <row r="274">
      <c r="A274" s="1" t="s">
        <v>9</v>
      </c>
      <c r="B274" s="1" t="s">
        <v>197</v>
      </c>
      <c r="C274" s="1" t="s">
        <v>11</v>
      </c>
      <c r="D274" s="1">
        <v>300.0</v>
      </c>
      <c r="E274" s="1" t="s">
        <v>12</v>
      </c>
      <c r="F274" s="2">
        <v>0.608955</v>
      </c>
      <c r="G274" s="1">
        <v>1.0</v>
      </c>
      <c r="H274" s="5"/>
    </row>
    <row r="275">
      <c r="A275" s="1" t="s">
        <v>9</v>
      </c>
      <c r="B275" s="1" t="s">
        <v>198</v>
      </c>
      <c r="C275" s="1" t="s">
        <v>11</v>
      </c>
      <c r="D275" s="1">
        <v>300.0</v>
      </c>
      <c r="E275" s="1" t="s">
        <v>14</v>
      </c>
      <c r="F275" s="4">
        <v>4.198214</v>
      </c>
      <c r="G275" s="1">
        <v>8.0</v>
      </c>
      <c r="H275" s="6">
        <f>F274/F275</f>
        <v>0.1450509669</v>
      </c>
      <c r="I275" s="7">
        <f>H275/G275</f>
        <v>0.01813137086</v>
      </c>
    </row>
    <row r="276">
      <c r="A276" s="1" t="s">
        <v>9</v>
      </c>
      <c r="B276" s="1" t="s">
        <v>199</v>
      </c>
      <c r="C276" s="1" t="s">
        <v>11</v>
      </c>
      <c r="D276" s="1">
        <v>300.0</v>
      </c>
      <c r="E276" s="1" t="s">
        <v>16</v>
      </c>
      <c r="F276" s="2">
        <v>0.546472</v>
      </c>
      <c r="G276" s="1">
        <v>1.0</v>
      </c>
      <c r="H276" s="5"/>
    </row>
    <row r="277">
      <c r="A277" s="1" t="s">
        <v>9</v>
      </c>
      <c r="B277" s="1" t="s">
        <v>200</v>
      </c>
      <c r="C277" s="1" t="s">
        <v>11</v>
      </c>
      <c r="D277" s="1">
        <v>300.0</v>
      </c>
      <c r="E277" s="1" t="s">
        <v>18</v>
      </c>
      <c r="F277" s="4">
        <v>0.215926</v>
      </c>
      <c r="G277" s="1">
        <v>8.0</v>
      </c>
      <c r="H277" s="6">
        <f>F276/F277</f>
        <v>2.530830007</v>
      </c>
      <c r="I277" s="7">
        <f>H277/G277</f>
        <v>0.3163537508</v>
      </c>
    </row>
    <row r="278">
      <c r="A278" s="1" t="s">
        <v>9</v>
      </c>
      <c r="B278" s="1" t="s">
        <v>200</v>
      </c>
      <c r="C278" s="1" t="s">
        <v>11</v>
      </c>
      <c r="D278" s="1">
        <v>300.0</v>
      </c>
      <c r="E278" s="1" t="s">
        <v>12</v>
      </c>
      <c r="F278" s="2">
        <v>0.608712</v>
      </c>
      <c r="G278" s="1">
        <v>1.0</v>
      </c>
      <c r="H278" s="5"/>
    </row>
    <row r="279">
      <c r="A279" s="1" t="s">
        <v>9</v>
      </c>
      <c r="B279" s="1" t="s">
        <v>201</v>
      </c>
      <c r="C279" s="1" t="s">
        <v>11</v>
      </c>
      <c r="D279" s="1">
        <v>300.0</v>
      </c>
      <c r="E279" s="1" t="s">
        <v>14</v>
      </c>
      <c r="F279" s="4">
        <v>4.26917</v>
      </c>
      <c r="G279" s="1">
        <v>8.0</v>
      </c>
      <c r="H279" s="6">
        <f>F278/F279</f>
        <v>0.1425832188</v>
      </c>
      <c r="I279" s="7">
        <f>H279/G279</f>
        <v>0.01782290234</v>
      </c>
    </row>
    <row r="280">
      <c r="A280" s="1" t="s">
        <v>9</v>
      </c>
      <c r="B280" s="1" t="s">
        <v>201</v>
      </c>
      <c r="C280" s="1" t="s">
        <v>11</v>
      </c>
      <c r="D280" s="1">
        <v>300.0</v>
      </c>
      <c r="E280" s="1" t="s">
        <v>16</v>
      </c>
      <c r="F280" s="2">
        <v>0.547277</v>
      </c>
      <c r="G280" s="1">
        <v>1.0</v>
      </c>
      <c r="H280" s="5"/>
    </row>
    <row r="281">
      <c r="A281" s="1" t="s">
        <v>9</v>
      </c>
      <c r="B281" s="1" t="s">
        <v>202</v>
      </c>
      <c r="C281" s="1" t="s">
        <v>11</v>
      </c>
      <c r="D281" s="1">
        <v>300.0</v>
      </c>
      <c r="E281" s="1" t="s">
        <v>18</v>
      </c>
      <c r="F281" s="4">
        <v>0.216041</v>
      </c>
      <c r="G281" s="1">
        <v>8.0</v>
      </c>
      <c r="H281" s="6">
        <f>F280/F281</f>
        <v>2.533208974</v>
      </c>
      <c r="I281" s="7">
        <f>H281/G281</f>
        <v>0.3166511218</v>
      </c>
    </row>
    <row r="282">
      <c r="A282" s="1" t="s">
        <v>9</v>
      </c>
      <c r="B282" s="1" t="s">
        <v>203</v>
      </c>
      <c r="C282" s="1" t="s">
        <v>11</v>
      </c>
      <c r="D282" s="1">
        <v>300.0</v>
      </c>
      <c r="E282" s="1" t="s">
        <v>12</v>
      </c>
      <c r="F282" s="2">
        <v>0.607076</v>
      </c>
      <c r="G282" s="1">
        <v>1.0</v>
      </c>
      <c r="H282" s="5"/>
    </row>
    <row r="283">
      <c r="A283" s="1" t="s">
        <v>9</v>
      </c>
      <c r="B283" s="1" t="s">
        <v>204</v>
      </c>
      <c r="C283" s="1" t="s">
        <v>11</v>
      </c>
      <c r="D283" s="1">
        <v>300.0</v>
      </c>
      <c r="E283" s="1" t="s">
        <v>14</v>
      </c>
      <c r="F283" s="4">
        <v>4.010479</v>
      </c>
      <c r="G283" s="1">
        <v>8.0</v>
      </c>
      <c r="H283" s="6">
        <f>F282/F283</f>
        <v>0.151372442</v>
      </c>
      <c r="I283" s="7">
        <f>H283/G283</f>
        <v>0.01892155526</v>
      </c>
    </row>
    <row r="284">
      <c r="A284" s="1" t="s">
        <v>9</v>
      </c>
      <c r="B284" s="1" t="s">
        <v>205</v>
      </c>
      <c r="C284" s="1" t="s">
        <v>11</v>
      </c>
      <c r="D284" s="1">
        <v>300.0</v>
      </c>
      <c r="E284" s="1" t="s">
        <v>16</v>
      </c>
      <c r="F284" s="2">
        <v>0.542088</v>
      </c>
      <c r="G284" s="1">
        <v>1.0</v>
      </c>
      <c r="H284" s="5"/>
    </row>
    <row r="285">
      <c r="A285" s="1" t="s">
        <v>9</v>
      </c>
      <c r="B285" s="1" t="s">
        <v>205</v>
      </c>
      <c r="C285" s="1" t="s">
        <v>11</v>
      </c>
      <c r="D285" s="1">
        <v>300.0</v>
      </c>
      <c r="E285" s="1" t="s">
        <v>18</v>
      </c>
      <c r="F285" s="4">
        <v>0.21629</v>
      </c>
      <c r="G285" s="1">
        <v>8.0</v>
      </c>
      <c r="H285" s="6">
        <f>F284/F285</f>
        <v>2.506301725</v>
      </c>
      <c r="I285" s="7">
        <f>H285/G285</f>
        <v>0.3132877156</v>
      </c>
    </row>
    <row r="286">
      <c r="A286" s="1" t="s">
        <v>9</v>
      </c>
      <c r="B286" s="1" t="s">
        <v>206</v>
      </c>
      <c r="C286" s="1" t="s">
        <v>11</v>
      </c>
      <c r="D286" s="1">
        <v>300.0</v>
      </c>
      <c r="E286" s="1" t="s">
        <v>12</v>
      </c>
      <c r="F286" s="2">
        <v>0.607292</v>
      </c>
      <c r="G286" s="1">
        <v>1.0</v>
      </c>
      <c r="H286" s="5"/>
    </row>
    <row r="287">
      <c r="A287" s="1" t="s">
        <v>9</v>
      </c>
      <c r="B287" s="1" t="s">
        <v>207</v>
      </c>
      <c r="C287" s="1" t="s">
        <v>11</v>
      </c>
      <c r="D287" s="1">
        <v>300.0</v>
      </c>
      <c r="E287" s="1" t="s">
        <v>14</v>
      </c>
      <c r="F287" s="4">
        <v>4.221447</v>
      </c>
      <c r="G287" s="1">
        <v>8.0</v>
      </c>
      <c r="H287" s="6">
        <f>F286/F287</f>
        <v>0.143858729</v>
      </c>
      <c r="I287" s="7">
        <f>H287/G287</f>
        <v>0.01798234113</v>
      </c>
    </row>
    <row r="288">
      <c r="A288" s="1" t="s">
        <v>9</v>
      </c>
      <c r="B288" s="1" t="s">
        <v>208</v>
      </c>
      <c r="C288" s="1" t="s">
        <v>11</v>
      </c>
      <c r="D288" s="1">
        <v>300.0</v>
      </c>
      <c r="E288" s="1" t="s">
        <v>16</v>
      </c>
      <c r="F288" s="2">
        <v>0.541287</v>
      </c>
      <c r="G288" s="1">
        <v>1.0</v>
      </c>
      <c r="H288" s="5"/>
    </row>
    <row r="289">
      <c r="A289" s="1" t="s">
        <v>9</v>
      </c>
      <c r="B289" s="1" t="s">
        <v>208</v>
      </c>
      <c r="C289" s="1" t="s">
        <v>11</v>
      </c>
      <c r="D289" s="1">
        <v>300.0</v>
      </c>
      <c r="E289" s="1" t="s">
        <v>18</v>
      </c>
      <c r="F289" s="4">
        <v>0.216443</v>
      </c>
      <c r="G289" s="1">
        <v>8.0</v>
      </c>
      <c r="H289" s="6">
        <f>F288/F289</f>
        <v>2.500829318</v>
      </c>
      <c r="I289" s="7">
        <f>H289/G289</f>
        <v>0.3126036647</v>
      </c>
    </row>
    <row r="290">
      <c r="A290" s="1" t="s">
        <v>9</v>
      </c>
      <c r="B290" s="1" t="s">
        <v>209</v>
      </c>
      <c r="C290" s="1" t="s">
        <v>11</v>
      </c>
      <c r="D290" s="1">
        <v>300.0</v>
      </c>
      <c r="E290" s="1" t="s">
        <v>12</v>
      </c>
      <c r="F290" s="2">
        <v>0.607095</v>
      </c>
      <c r="G290" s="1">
        <v>1.0</v>
      </c>
      <c r="H290" s="5"/>
    </row>
    <row r="291">
      <c r="A291" s="1" t="s">
        <v>9</v>
      </c>
      <c r="B291" s="1" t="s">
        <v>210</v>
      </c>
      <c r="C291" s="1" t="s">
        <v>11</v>
      </c>
      <c r="D291" s="1">
        <v>300.0</v>
      </c>
      <c r="E291" s="1" t="s">
        <v>14</v>
      </c>
      <c r="F291" s="4">
        <v>4.00061</v>
      </c>
      <c r="G291" s="1">
        <v>8.0</v>
      </c>
      <c r="H291" s="6">
        <f>F290/F291</f>
        <v>0.151750608</v>
      </c>
      <c r="I291" s="7">
        <f>H291/G291</f>
        <v>0.018968826</v>
      </c>
    </row>
    <row r="292">
      <c r="A292" s="1" t="s">
        <v>9</v>
      </c>
      <c r="B292" s="1" t="s">
        <v>211</v>
      </c>
      <c r="C292" s="1" t="s">
        <v>11</v>
      </c>
      <c r="D292" s="1">
        <v>300.0</v>
      </c>
      <c r="E292" s="1" t="s">
        <v>16</v>
      </c>
      <c r="F292" s="2">
        <v>0.544133</v>
      </c>
      <c r="G292" s="1">
        <v>1.0</v>
      </c>
      <c r="H292" s="5"/>
    </row>
    <row r="293">
      <c r="A293" s="1" t="s">
        <v>9</v>
      </c>
      <c r="B293" s="1" t="s">
        <v>212</v>
      </c>
      <c r="C293" s="1" t="s">
        <v>11</v>
      </c>
      <c r="D293" s="1">
        <v>300.0</v>
      </c>
      <c r="E293" s="1" t="s">
        <v>18</v>
      </c>
      <c r="F293" s="4">
        <v>0.215762</v>
      </c>
      <c r="G293" s="1">
        <v>8.0</v>
      </c>
      <c r="H293" s="6">
        <f>F292/F293</f>
        <v>2.521913034</v>
      </c>
      <c r="I293" s="7">
        <f>H293/G293</f>
        <v>0.3152391292</v>
      </c>
    </row>
    <row r="294">
      <c r="A294" s="1" t="s">
        <v>9</v>
      </c>
      <c r="B294" s="1" t="s">
        <v>212</v>
      </c>
      <c r="C294" s="1" t="s">
        <v>11</v>
      </c>
      <c r="D294" s="1">
        <v>300.0</v>
      </c>
      <c r="E294" s="1" t="s">
        <v>12</v>
      </c>
      <c r="F294" s="2">
        <v>0.609033</v>
      </c>
      <c r="G294" s="1">
        <v>1.0</v>
      </c>
      <c r="H294" s="5"/>
    </row>
    <row r="295">
      <c r="A295" s="1" t="s">
        <v>9</v>
      </c>
      <c r="B295" s="1" t="s">
        <v>213</v>
      </c>
      <c r="C295" s="1" t="s">
        <v>11</v>
      </c>
      <c r="D295" s="1">
        <v>300.0</v>
      </c>
      <c r="E295" s="1" t="s">
        <v>14</v>
      </c>
      <c r="F295" s="4">
        <v>4.546068</v>
      </c>
      <c r="G295" s="1">
        <v>8.0</v>
      </c>
      <c r="H295" s="6">
        <f>F294/F295</f>
        <v>0.1339691795</v>
      </c>
      <c r="I295" s="7">
        <f>H295/G295</f>
        <v>0.01674614744</v>
      </c>
    </row>
    <row r="296">
      <c r="A296" s="1" t="s">
        <v>9</v>
      </c>
      <c r="B296" s="1" t="s">
        <v>214</v>
      </c>
      <c r="C296" s="1" t="s">
        <v>11</v>
      </c>
      <c r="D296" s="1">
        <v>300.0</v>
      </c>
      <c r="E296" s="1" t="s">
        <v>16</v>
      </c>
      <c r="F296" s="2">
        <v>0.542952</v>
      </c>
      <c r="G296" s="1">
        <v>1.0</v>
      </c>
      <c r="H296" s="5"/>
    </row>
    <row r="297">
      <c r="A297" s="1" t="s">
        <v>9</v>
      </c>
      <c r="B297" s="1" t="s">
        <v>214</v>
      </c>
      <c r="C297" s="1" t="s">
        <v>11</v>
      </c>
      <c r="D297" s="1">
        <v>300.0</v>
      </c>
      <c r="E297" s="1" t="s">
        <v>18</v>
      </c>
      <c r="F297" s="4">
        <v>0.214554</v>
      </c>
      <c r="G297" s="1">
        <v>8.0</v>
      </c>
      <c r="H297" s="6">
        <f>F296/F297</f>
        <v>2.530607679</v>
      </c>
      <c r="I297" s="7">
        <f>H297/G297</f>
        <v>0.3163259599</v>
      </c>
    </row>
    <row r="298">
      <c r="A298" s="1" t="s">
        <v>9</v>
      </c>
      <c r="B298" s="1" t="s">
        <v>215</v>
      </c>
      <c r="C298" s="1" t="s">
        <v>11</v>
      </c>
      <c r="D298" s="1">
        <v>300.0</v>
      </c>
      <c r="E298" s="1" t="s">
        <v>12</v>
      </c>
      <c r="F298" s="2">
        <v>0.606316</v>
      </c>
      <c r="G298" s="1">
        <v>1.0</v>
      </c>
      <c r="H298" s="5"/>
    </row>
    <row r="299">
      <c r="A299" s="1" t="s">
        <v>9</v>
      </c>
      <c r="B299" s="1" t="s">
        <v>216</v>
      </c>
      <c r="C299" s="1" t="s">
        <v>11</v>
      </c>
      <c r="D299" s="1">
        <v>300.0</v>
      </c>
      <c r="E299" s="1" t="s">
        <v>14</v>
      </c>
      <c r="F299" s="4">
        <v>4.294466</v>
      </c>
      <c r="G299" s="1">
        <v>8.0</v>
      </c>
      <c r="H299" s="6">
        <f>F298/F299</f>
        <v>0.1411854233</v>
      </c>
      <c r="I299" s="7">
        <f>H299/G299</f>
        <v>0.01764817791</v>
      </c>
    </row>
    <row r="300">
      <c r="A300" s="1" t="s">
        <v>9</v>
      </c>
      <c r="B300" s="1" t="s">
        <v>216</v>
      </c>
      <c r="C300" s="1" t="s">
        <v>11</v>
      </c>
      <c r="D300" s="1">
        <v>300.0</v>
      </c>
      <c r="E300" s="1" t="s">
        <v>16</v>
      </c>
      <c r="F300" s="2">
        <v>0.541888</v>
      </c>
      <c r="G300" s="1">
        <v>1.0</v>
      </c>
      <c r="H300" s="5"/>
    </row>
    <row r="301">
      <c r="A301" s="1" t="s">
        <v>9</v>
      </c>
      <c r="B301" s="1" t="s">
        <v>217</v>
      </c>
      <c r="C301" s="1" t="s">
        <v>11</v>
      </c>
      <c r="D301" s="1">
        <v>300.0</v>
      </c>
      <c r="E301" s="1" t="s">
        <v>18</v>
      </c>
      <c r="F301" s="4">
        <v>0.215865</v>
      </c>
      <c r="G301" s="1">
        <v>8.0</v>
      </c>
      <c r="H301" s="6">
        <f>F300/F301</f>
        <v>2.510309684</v>
      </c>
      <c r="I301" s="7">
        <f>H301/G301</f>
        <v>0.3137887105</v>
      </c>
    </row>
    <row r="302">
      <c r="A302" s="1" t="s">
        <v>9</v>
      </c>
      <c r="B302" s="1" t="s">
        <v>217</v>
      </c>
      <c r="C302" s="1" t="s">
        <v>11</v>
      </c>
      <c r="D302" s="1">
        <v>300.0</v>
      </c>
      <c r="E302" s="1" t="s">
        <v>12</v>
      </c>
      <c r="F302" s="2">
        <v>0.61209</v>
      </c>
      <c r="G302" s="1">
        <v>1.0</v>
      </c>
      <c r="H302" s="5"/>
    </row>
    <row r="303">
      <c r="A303" s="1" t="s">
        <v>9</v>
      </c>
      <c r="B303" s="1" t="s">
        <v>218</v>
      </c>
      <c r="C303" s="1" t="s">
        <v>11</v>
      </c>
      <c r="D303" s="1">
        <v>300.0</v>
      </c>
      <c r="E303" s="1" t="s">
        <v>14</v>
      </c>
      <c r="F303" s="4">
        <v>4.064842</v>
      </c>
      <c r="G303" s="1">
        <v>8.0</v>
      </c>
      <c r="H303" s="6">
        <f>F302/F303</f>
        <v>0.1505814986</v>
      </c>
      <c r="I303" s="7">
        <f>H303/G303</f>
        <v>0.01882268733</v>
      </c>
    </row>
    <row r="304">
      <c r="A304" s="1" t="s">
        <v>9</v>
      </c>
      <c r="B304" s="1" t="s">
        <v>218</v>
      </c>
      <c r="C304" s="1" t="s">
        <v>11</v>
      </c>
      <c r="D304" s="1">
        <v>300.0</v>
      </c>
      <c r="E304" s="1" t="s">
        <v>16</v>
      </c>
      <c r="F304" s="2">
        <v>0.546292</v>
      </c>
      <c r="G304" s="1">
        <v>1.0</v>
      </c>
      <c r="H304" s="5"/>
    </row>
    <row r="305">
      <c r="A305" s="1" t="s">
        <v>9</v>
      </c>
      <c r="B305" s="1" t="s">
        <v>219</v>
      </c>
      <c r="C305" s="1" t="s">
        <v>11</v>
      </c>
      <c r="D305" s="1">
        <v>300.0</v>
      </c>
      <c r="E305" s="1" t="s">
        <v>18</v>
      </c>
      <c r="F305" s="4">
        <v>0.2159</v>
      </c>
      <c r="G305" s="1">
        <v>8.0</v>
      </c>
      <c r="H305" s="6">
        <f>F304/F305</f>
        <v>2.530301065</v>
      </c>
      <c r="I305" s="7">
        <f>H305/G305</f>
        <v>0.3162876332</v>
      </c>
    </row>
    <row r="306">
      <c r="A306" s="1" t="s">
        <v>9</v>
      </c>
      <c r="B306" s="1" t="s">
        <v>220</v>
      </c>
      <c r="C306" s="1" t="s">
        <v>11</v>
      </c>
      <c r="D306" s="1">
        <v>300.0</v>
      </c>
      <c r="E306" s="1" t="s">
        <v>12</v>
      </c>
      <c r="F306" s="2">
        <v>0.617618</v>
      </c>
      <c r="G306" s="1">
        <v>1.0</v>
      </c>
      <c r="H306" s="5"/>
    </row>
    <row r="307">
      <c r="A307" s="1" t="s">
        <v>9</v>
      </c>
      <c r="B307" s="1" t="s">
        <v>221</v>
      </c>
      <c r="C307" s="1" t="s">
        <v>11</v>
      </c>
      <c r="D307" s="1">
        <v>300.0</v>
      </c>
      <c r="E307" s="1" t="s">
        <v>14</v>
      </c>
      <c r="F307" s="4">
        <v>4.012575</v>
      </c>
      <c r="G307" s="1">
        <v>8.0</v>
      </c>
      <c r="H307" s="6">
        <f>F306/F307</f>
        <v>0.1539206121</v>
      </c>
      <c r="I307" s="7">
        <f>H307/G307</f>
        <v>0.01924007651</v>
      </c>
    </row>
    <row r="308">
      <c r="A308" s="1" t="s">
        <v>9</v>
      </c>
      <c r="B308" s="1" t="s">
        <v>222</v>
      </c>
      <c r="C308" s="1" t="s">
        <v>11</v>
      </c>
      <c r="D308" s="1">
        <v>300.0</v>
      </c>
      <c r="E308" s="1" t="s">
        <v>16</v>
      </c>
      <c r="F308" s="2">
        <v>0.541673</v>
      </c>
      <c r="G308" s="1">
        <v>1.0</v>
      </c>
      <c r="H308" s="5"/>
    </row>
    <row r="309">
      <c r="A309" s="1" t="s">
        <v>9</v>
      </c>
      <c r="B309" s="1" t="s">
        <v>222</v>
      </c>
      <c r="C309" s="1" t="s">
        <v>11</v>
      </c>
      <c r="D309" s="1">
        <v>300.0</v>
      </c>
      <c r="E309" s="1" t="s">
        <v>18</v>
      </c>
      <c r="F309" s="4">
        <v>0.224124</v>
      </c>
      <c r="G309" s="1">
        <v>8.0</v>
      </c>
      <c r="H309" s="6">
        <f>F308/F309</f>
        <v>2.416845139</v>
      </c>
      <c r="I309" s="7">
        <f>H309/G309</f>
        <v>0.3021056424</v>
      </c>
    </row>
    <row r="310">
      <c r="A310" s="1" t="s">
        <v>9</v>
      </c>
      <c r="B310" s="1" t="s">
        <v>223</v>
      </c>
      <c r="C310" s="1" t="s">
        <v>11</v>
      </c>
      <c r="D310" s="1">
        <v>300.0</v>
      </c>
      <c r="E310" s="1" t="s">
        <v>12</v>
      </c>
      <c r="F310" s="2">
        <v>0.608803</v>
      </c>
      <c r="G310" s="1">
        <v>1.0</v>
      </c>
      <c r="H310" s="5"/>
    </row>
    <row r="311">
      <c r="A311" s="1" t="s">
        <v>9</v>
      </c>
      <c r="B311" s="1" t="s">
        <v>224</v>
      </c>
      <c r="C311" s="1" t="s">
        <v>11</v>
      </c>
      <c r="D311" s="1">
        <v>300.0</v>
      </c>
      <c r="E311" s="1" t="s">
        <v>14</v>
      </c>
      <c r="F311" s="4">
        <v>3.339473</v>
      </c>
      <c r="G311" s="1">
        <v>8.0</v>
      </c>
      <c r="H311" s="6">
        <f>F310/F311</f>
        <v>0.1823051122</v>
      </c>
      <c r="I311" s="7">
        <f>H311/G311</f>
        <v>0.02278813903</v>
      </c>
    </row>
    <row r="312">
      <c r="A312" s="1" t="s">
        <v>9</v>
      </c>
      <c r="B312" s="1" t="s">
        <v>225</v>
      </c>
      <c r="C312" s="1" t="s">
        <v>11</v>
      </c>
      <c r="D312" s="1">
        <v>300.0</v>
      </c>
      <c r="E312" s="1" t="s">
        <v>16</v>
      </c>
      <c r="F312" s="2">
        <v>0.54333</v>
      </c>
      <c r="G312" s="1">
        <v>1.0</v>
      </c>
      <c r="H312" s="5"/>
    </row>
    <row r="313">
      <c r="A313" s="1" t="s">
        <v>9</v>
      </c>
      <c r="B313" s="1" t="s">
        <v>226</v>
      </c>
      <c r="C313" s="1" t="s">
        <v>11</v>
      </c>
      <c r="D313" s="1">
        <v>300.0</v>
      </c>
      <c r="E313" s="1" t="s">
        <v>18</v>
      </c>
      <c r="F313" s="4">
        <v>0.213687</v>
      </c>
      <c r="G313" s="1">
        <v>8.0</v>
      </c>
      <c r="H313" s="6">
        <f>F312/F313</f>
        <v>2.542644148</v>
      </c>
      <c r="I313" s="7">
        <f>H313/G313</f>
        <v>0.3178305185</v>
      </c>
    </row>
    <row r="314">
      <c r="A314" s="1" t="s">
        <v>9</v>
      </c>
      <c r="B314" s="1" t="s">
        <v>226</v>
      </c>
      <c r="C314" s="1" t="s">
        <v>11</v>
      </c>
      <c r="D314" s="1">
        <v>300.0</v>
      </c>
      <c r="E314" s="1" t="s">
        <v>12</v>
      </c>
      <c r="F314" s="2">
        <v>0.625107</v>
      </c>
      <c r="G314" s="1">
        <v>1.0</v>
      </c>
      <c r="H314" s="5"/>
    </row>
    <row r="315">
      <c r="A315" s="1" t="s">
        <v>9</v>
      </c>
      <c r="B315" s="1" t="s">
        <v>227</v>
      </c>
      <c r="C315" s="1" t="s">
        <v>11</v>
      </c>
      <c r="D315" s="1">
        <v>300.0</v>
      </c>
      <c r="E315" s="1" t="s">
        <v>14</v>
      </c>
      <c r="F315" s="4">
        <v>4.658677</v>
      </c>
      <c r="G315" s="1">
        <v>8.0</v>
      </c>
      <c r="H315" s="6">
        <f>F314/F315</f>
        <v>0.1341812278</v>
      </c>
      <c r="I315" s="7">
        <f>H315/G315</f>
        <v>0.01677265348</v>
      </c>
    </row>
    <row r="316">
      <c r="A316" s="1" t="s">
        <v>9</v>
      </c>
      <c r="B316" s="1" t="s">
        <v>228</v>
      </c>
      <c r="C316" s="1" t="s">
        <v>11</v>
      </c>
      <c r="D316" s="1">
        <v>300.0</v>
      </c>
      <c r="E316" s="1" t="s">
        <v>16</v>
      </c>
      <c r="F316" s="2">
        <v>0.550096</v>
      </c>
      <c r="G316" s="1">
        <v>1.0</v>
      </c>
      <c r="H316" s="5"/>
    </row>
    <row r="317">
      <c r="A317" s="1" t="s">
        <v>9</v>
      </c>
      <c r="B317" s="1" t="s">
        <v>228</v>
      </c>
      <c r="C317" s="1" t="s">
        <v>11</v>
      </c>
      <c r="D317" s="1">
        <v>300.0</v>
      </c>
      <c r="E317" s="1" t="s">
        <v>18</v>
      </c>
      <c r="F317" s="4">
        <v>0.215024</v>
      </c>
      <c r="G317" s="1">
        <v>8.0</v>
      </c>
      <c r="H317" s="6">
        <f>F316/F317</f>
        <v>2.558300469</v>
      </c>
      <c r="I317" s="7">
        <f>H317/G317</f>
        <v>0.3197875586</v>
      </c>
    </row>
    <row r="318">
      <c r="A318" s="1" t="s">
        <v>9</v>
      </c>
      <c r="B318" s="1" t="s">
        <v>229</v>
      </c>
      <c r="C318" s="1" t="s">
        <v>11</v>
      </c>
      <c r="D318" s="1">
        <v>300.0</v>
      </c>
      <c r="E318" s="1" t="s">
        <v>12</v>
      </c>
      <c r="F318" s="2">
        <v>0.613809</v>
      </c>
      <c r="G318" s="1">
        <v>1.0</v>
      </c>
      <c r="H318" s="5"/>
    </row>
    <row r="319">
      <c r="A319" s="1" t="s">
        <v>9</v>
      </c>
      <c r="B319" s="1" t="s">
        <v>230</v>
      </c>
      <c r="C319" s="1" t="s">
        <v>11</v>
      </c>
      <c r="D319" s="1">
        <v>300.0</v>
      </c>
      <c r="E319" s="1" t="s">
        <v>14</v>
      </c>
      <c r="F319" s="4">
        <v>4.363262</v>
      </c>
      <c r="G319" s="1">
        <v>8.0</v>
      </c>
      <c r="H319" s="6">
        <f>F318/F319</f>
        <v>0.1406766314</v>
      </c>
      <c r="I319" s="7">
        <f>H319/G319</f>
        <v>0.01758457892</v>
      </c>
    </row>
    <row r="320">
      <c r="A320" s="1" t="s">
        <v>9</v>
      </c>
      <c r="B320" s="1" t="s">
        <v>230</v>
      </c>
      <c r="C320" s="1" t="s">
        <v>11</v>
      </c>
      <c r="D320" s="1">
        <v>300.0</v>
      </c>
      <c r="E320" s="1" t="s">
        <v>16</v>
      </c>
      <c r="F320" s="2">
        <v>0.541573</v>
      </c>
      <c r="G320" s="1">
        <v>1.0</v>
      </c>
      <c r="H320" s="5"/>
    </row>
    <row r="321">
      <c r="A321" s="1" t="s">
        <v>9</v>
      </c>
      <c r="B321" s="1" t="s">
        <v>231</v>
      </c>
      <c r="C321" s="1" t="s">
        <v>11</v>
      </c>
      <c r="D321" s="1">
        <v>300.0</v>
      </c>
      <c r="E321" s="1" t="s">
        <v>18</v>
      </c>
      <c r="F321" s="4">
        <v>0.216335</v>
      </c>
      <c r="G321" s="1">
        <v>8.0</v>
      </c>
      <c r="H321" s="6">
        <f>F320/F321</f>
        <v>2.50339982</v>
      </c>
      <c r="I321" s="7">
        <f>H321/G321</f>
        <v>0.3129249775</v>
      </c>
    </row>
    <row r="322">
      <c r="A322" s="1" t="s">
        <v>9</v>
      </c>
      <c r="B322" s="1" t="s">
        <v>231</v>
      </c>
      <c r="C322" s="1" t="s">
        <v>11</v>
      </c>
      <c r="D322" s="1">
        <v>200.0</v>
      </c>
      <c r="E322" s="1" t="s">
        <v>12</v>
      </c>
      <c r="F322" s="2">
        <v>0.307775</v>
      </c>
      <c r="G322" s="1">
        <v>1.0</v>
      </c>
      <c r="H322" s="5"/>
    </row>
    <row r="323">
      <c r="A323" s="1" t="s">
        <v>9</v>
      </c>
      <c r="B323" s="1" t="s">
        <v>232</v>
      </c>
      <c r="C323" s="1" t="s">
        <v>11</v>
      </c>
      <c r="D323" s="1">
        <v>200.0</v>
      </c>
      <c r="E323" s="1" t="s">
        <v>14</v>
      </c>
      <c r="F323" s="4">
        <v>0.221051</v>
      </c>
      <c r="G323" s="1">
        <v>2.0</v>
      </c>
      <c r="H323" s="6">
        <f>F322/F323</f>
        <v>1.392325753</v>
      </c>
      <c r="I323" s="7">
        <f>H323/G323</f>
        <v>0.6961628764</v>
      </c>
    </row>
    <row r="324">
      <c r="A324" s="1" t="s">
        <v>9</v>
      </c>
      <c r="B324" s="1" t="s">
        <v>232</v>
      </c>
      <c r="C324" s="1" t="s">
        <v>11</v>
      </c>
      <c r="D324" s="1">
        <v>200.0</v>
      </c>
      <c r="E324" s="1" t="s">
        <v>16</v>
      </c>
      <c r="F324" s="2">
        <v>0.283177</v>
      </c>
      <c r="G324" s="1">
        <v>1.0</v>
      </c>
      <c r="H324" s="5"/>
    </row>
    <row r="325">
      <c r="A325" s="1" t="s">
        <v>9</v>
      </c>
      <c r="B325" s="1" t="s">
        <v>233</v>
      </c>
      <c r="C325" s="1" t="s">
        <v>11</v>
      </c>
      <c r="D325" s="1">
        <v>200.0</v>
      </c>
      <c r="E325" s="1" t="s">
        <v>18</v>
      </c>
      <c r="F325" s="4">
        <v>0.230462</v>
      </c>
      <c r="G325" s="1">
        <v>2.0</v>
      </c>
      <c r="H325" s="6">
        <f>F324/F325</f>
        <v>1.228736191</v>
      </c>
      <c r="I325" s="7">
        <f>H325/G325</f>
        <v>0.6143680954</v>
      </c>
    </row>
    <row r="326">
      <c r="A326" s="1" t="s">
        <v>9</v>
      </c>
      <c r="B326" s="1" t="s">
        <v>233</v>
      </c>
      <c r="C326" s="1" t="s">
        <v>11</v>
      </c>
      <c r="D326" s="1">
        <v>200.0</v>
      </c>
      <c r="E326" s="1" t="s">
        <v>12</v>
      </c>
      <c r="F326" s="2">
        <v>0.307337</v>
      </c>
      <c r="G326" s="1">
        <v>1.0</v>
      </c>
      <c r="H326" s="5"/>
    </row>
    <row r="327">
      <c r="A327" s="1" t="s">
        <v>9</v>
      </c>
      <c r="B327" s="1" t="s">
        <v>234</v>
      </c>
      <c r="C327" s="1" t="s">
        <v>11</v>
      </c>
      <c r="D327" s="1">
        <v>200.0</v>
      </c>
      <c r="E327" s="1" t="s">
        <v>14</v>
      </c>
      <c r="F327" s="4">
        <v>0.216922</v>
      </c>
      <c r="G327" s="1">
        <v>2.0</v>
      </c>
      <c r="H327" s="6">
        <f>F326/F327</f>
        <v>1.416808807</v>
      </c>
      <c r="I327" s="7">
        <f>H327/G327</f>
        <v>0.7084044034</v>
      </c>
    </row>
    <row r="328">
      <c r="A328" s="1" t="s">
        <v>9</v>
      </c>
      <c r="B328" s="1" t="s">
        <v>234</v>
      </c>
      <c r="C328" s="1" t="s">
        <v>11</v>
      </c>
      <c r="D328" s="1">
        <v>200.0</v>
      </c>
      <c r="E328" s="1" t="s">
        <v>16</v>
      </c>
      <c r="F328" s="2">
        <v>0.287252</v>
      </c>
      <c r="G328" s="1">
        <v>1.0</v>
      </c>
      <c r="H328" s="5"/>
    </row>
    <row r="329">
      <c r="A329" s="1" t="s">
        <v>9</v>
      </c>
      <c r="B329" s="1" t="s">
        <v>234</v>
      </c>
      <c r="C329" s="1" t="s">
        <v>11</v>
      </c>
      <c r="D329" s="1">
        <v>200.0</v>
      </c>
      <c r="E329" s="1" t="s">
        <v>18</v>
      </c>
      <c r="F329" s="4">
        <v>0.22971</v>
      </c>
      <c r="G329" s="1">
        <v>2.0</v>
      </c>
      <c r="H329" s="6">
        <f>F328/F329</f>
        <v>1.250498455</v>
      </c>
      <c r="I329" s="7">
        <f>H329/G329</f>
        <v>0.6252492273</v>
      </c>
    </row>
    <row r="330">
      <c r="A330" s="1" t="s">
        <v>9</v>
      </c>
      <c r="B330" s="1" t="s">
        <v>235</v>
      </c>
      <c r="C330" s="1" t="s">
        <v>11</v>
      </c>
      <c r="D330" s="1">
        <v>200.0</v>
      </c>
      <c r="E330" s="1" t="s">
        <v>12</v>
      </c>
      <c r="F330" s="2">
        <v>0.308344</v>
      </c>
      <c r="G330" s="1">
        <v>1.0</v>
      </c>
      <c r="H330" s="5"/>
    </row>
    <row r="331">
      <c r="A331" s="1" t="s">
        <v>9</v>
      </c>
      <c r="B331" s="1" t="s">
        <v>235</v>
      </c>
      <c r="C331" s="1" t="s">
        <v>11</v>
      </c>
      <c r="D331" s="1">
        <v>200.0</v>
      </c>
      <c r="E331" s="1" t="s">
        <v>14</v>
      </c>
      <c r="F331" s="4">
        <v>0.21733</v>
      </c>
      <c r="G331" s="1">
        <v>2.0</v>
      </c>
      <c r="H331" s="6">
        <f>F330/F331</f>
        <v>1.418782497</v>
      </c>
      <c r="I331" s="7">
        <f>H331/G331</f>
        <v>0.7093912483</v>
      </c>
    </row>
    <row r="332">
      <c r="A332" s="1" t="s">
        <v>9</v>
      </c>
      <c r="B332" s="1" t="s">
        <v>236</v>
      </c>
      <c r="C332" s="1" t="s">
        <v>11</v>
      </c>
      <c r="D332" s="1">
        <v>200.0</v>
      </c>
      <c r="E332" s="1" t="s">
        <v>16</v>
      </c>
      <c r="F332" s="2">
        <v>0.282733</v>
      </c>
      <c r="G332" s="1">
        <v>1.0</v>
      </c>
      <c r="H332" s="5"/>
    </row>
    <row r="333">
      <c r="A333" s="1" t="s">
        <v>9</v>
      </c>
      <c r="B333" s="1" t="s">
        <v>236</v>
      </c>
      <c r="C333" s="1" t="s">
        <v>11</v>
      </c>
      <c r="D333" s="1">
        <v>200.0</v>
      </c>
      <c r="E333" s="1" t="s">
        <v>18</v>
      </c>
      <c r="F333" s="4">
        <v>0.231052</v>
      </c>
      <c r="G333" s="1">
        <v>2.0</v>
      </c>
      <c r="H333" s="6">
        <f>F332/F333</f>
        <v>1.223676921</v>
      </c>
      <c r="I333" s="7">
        <f>H333/G333</f>
        <v>0.6118384606</v>
      </c>
    </row>
    <row r="334">
      <c r="A334" s="1" t="s">
        <v>9</v>
      </c>
      <c r="B334" s="1" t="s">
        <v>237</v>
      </c>
      <c r="C334" s="1" t="s">
        <v>11</v>
      </c>
      <c r="D334" s="1">
        <v>200.0</v>
      </c>
      <c r="E334" s="1" t="s">
        <v>12</v>
      </c>
      <c r="F334" s="2">
        <v>0.307514</v>
      </c>
      <c r="G334" s="1">
        <v>1.0</v>
      </c>
      <c r="H334" s="5"/>
    </row>
    <row r="335">
      <c r="A335" s="1" t="s">
        <v>9</v>
      </c>
      <c r="B335" s="1" t="s">
        <v>237</v>
      </c>
      <c r="C335" s="1" t="s">
        <v>11</v>
      </c>
      <c r="D335" s="1">
        <v>200.0</v>
      </c>
      <c r="E335" s="1" t="s">
        <v>14</v>
      </c>
      <c r="F335" s="4">
        <v>0.216774</v>
      </c>
      <c r="G335" s="1">
        <v>2.0</v>
      </c>
      <c r="H335" s="6">
        <f>F334/F335</f>
        <v>1.418592636</v>
      </c>
      <c r="I335" s="7">
        <f>H335/G335</f>
        <v>0.7092963178</v>
      </c>
    </row>
    <row r="336">
      <c r="A336" s="1" t="s">
        <v>9</v>
      </c>
      <c r="B336" s="1" t="s">
        <v>237</v>
      </c>
      <c r="C336" s="1" t="s">
        <v>11</v>
      </c>
      <c r="D336" s="1">
        <v>200.0</v>
      </c>
      <c r="E336" s="1" t="s">
        <v>16</v>
      </c>
      <c r="F336" s="2">
        <v>0.280076</v>
      </c>
      <c r="G336" s="1">
        <v>1.0</v>
      </c>
      <c r="H336" s="5"/>
    </row>
    <row r="337">
      <c r="A337" s="1" t="s">
        <v>9</v>
      </c>
      <c r="B337" s="1" t="s">
        <v>238</v>
      </c>
      <c r="C337" s="1" t="s">
        <v>11</v>
      </c>
      <c r="D337" s="1">
        <v>200.0</v>
      </c>
      <c r="E337" s="1" t="s">
        <v>18</v>
      </c>
      <c r="F337" s="4">
        <v>0.230876</v>
      </c>
      <c r="G337" s="1">
        <v>2.0</v>
      </c>
      <c r="H337" s="6">
        <f>F336/F337</f>
        <v>1.213101405</v>
      </c>
      <c r="I337" s="7">
        <f>H337/G337</f>
        <v>0.6065507025</v>
      </c>
    </row>
    <row r="338">
      <c r="A338" s="1" t="s">
        <v>9</v>
      </c>
      <c r="B338" s="1" t="s">
        <v>238</v>
      </c>
      <c r="C338" s="1" t="s">
        <v>11</v>
      </c>
      <c r="D338" s="1">
        <v>200.0</v>
      </c>
      <c r="E338" s="1" t="s">
        <v>12</v>
      </c>
      <c r="F338" s="2">
        <v>0.30798</v>
      </c>
      <c r="G338" s="1">
        <v>1.0</v>
      </c>
      <c r="H338" s="5"/>
    </row>
    <row r="339">
      <c r="A339" s="1" t="s">
        <v>9</v>
      </c>
      <c r="B339" s="1" t="s">
        <v>239</v>
      </c>
      <c r="C339" s="1" t="s">
        <v>11</v>
      </c>
      <c r="D339" s="1">
        <v>200.0</v>
      </c>
      <c r="E339" s="1" t="s">
        <v>14</v>
      </c>
      <c r="F339" s="4">
        <v>0.217356</v>
      </c>
      <c r="G339" s="1">
        <v>2.0</v>
      </c>
      <c r="H339" s="6">
        <f>F338/F339</f>
        <v>1.416938111</v>
      </c>
      <c r="I339" s="7">
        <f>H339/G339</f>
        <v>0.7084690554</v>
      </c>
    </row>
    <row r="340">
      <c r="A340" s="1" t="s">
        <v>9</v>
      </c>
      <c r="B340" s="1" t="s">
        <v>239</v>
      </c>
      <c r="C340" s="1" t="s">
        <v>11</v>
      </c>
      <c r="D340" s="1">
        <v>200.0</v>
      </c>
      <c r="E340" s="1" t="s">
        <v>16</v>
      </c>
      <c r="F340" s="2">
        <v>0.280155</v>
      </c>
      <c r="G340" s="1">
        <v>1.0</v>
      </c>
      <c r="H340" s="5"/>
    </row>
    <row r="341">
      <c r="A341" s="1" t="s">
        <v>9</v>
      </c>
      <c r="B341" s="1" t="s">
        <v>240</v>
      </c>
      <c r="C341" s="1" t="s">
        <v>11</v>
      </c>
      <c r="D341" s="1">
        <v>200.0</v>
      </c>
      <c r="E341" s="1" t="s">
        <v>18</v>
      </c>
      <c r="F341" s="4">
        <v>0.233024</v>
      </c>
      <c r="G341" s="1">
        <v>2.0</v>
      </c>
      <c r="H341" s="6">
        <f>F340/F341</f>
        <v>1.202258137</v>
      </c>
      <c r="I341" s="7">
        <f>H341/G341</f>
        <v>0.6011290683</v>
      </c>
    </row>
    <row r="342">
      <c r="A342" s="1" t="s">
        <v>9</v>
      </c>
      <c r="B342" s="1" t="s">
        <v>240</v>
      </c>
      <c r="C342" s="1" t="s">
        <v>11</v>
      </c>
      <c r="D342" s="1">
        <v>200.0</v>
      </c>
      <c r="E342" s="1" t="s">
        <v>12</v>
      </c>
      <c r="F342" s="2">
        <v>0.306973</v>
      </c>
      <c r="G342" s="1">
        <v>1.0</v>
      </c>
      <c r="H342" s="5"/>
    </row>
    <row r="343">
      <c r="A343" s="1" t="s">
        <v>9</v>
      </c>
      <c r="B343" s="1" t="s">
        <v>240</v>
      </c>
      <c r="C343" s="1" t="s">
        <v>11</v>
      </c>
      <c r="D343" s="1">
        <v>200.0</v>
      </c>
      <c r="E343" s="1" t="s">
        <v>14</v>
      </c>
      <c r="F343" s="4">
        <v>0.220463</v>
      </c>
      <c r="G343" s="1">
        <v>2.0</v>
      </c>
      <c r="H343" s="6">
        <f>F342/F343</f>
        <v>1.392401446</v>
      </c>
      <c r="I343" s="7">
        <f>H343/G343</f>
        <v>0.696200723</v>
      </c>
    </row>
    <row r="344">
      <c r="A344" s="1" t="s">
        <v>9</v>
      </c>
      <c r="B344" s="1" t="s">
        <v>241</v>
      </c>
      <c r="C344" s="1" t="s">
        <v>11</v>
      </c>
      <c r="D344" s="1">
        <v>200.0</v>
      </c>
      <c r="E344" s="1" t="s">
        <v>16</v>
      </c>
      <c r="F344" s="2">
        <v>0.282222</v>
      </c>
      <c r="G344" s="1">
        <v>1.0</v>
      </c>
      <c r="H344" s="5"/>
    </row>
    <row r="345">
      <c r="A345" s="1" t="s">
        <v>9</v>
      </c>
      <c r="B345" s="1" t="s">
        <v>241</v>
      </c>
      <c r="C345" s="1" t="s">
        <v>11</v>
      </c>
      <c r="D345" s="1">
        <v>200.0</v>
      </c>
      <c r="E345" s="1" t="s">
        <v>18</v>
      </c>
      <c r="F345" s="4">
        <v>0.231871</v>
      </c>
      <c r="G345" s="1">
        <v>2.0</v>
      </c>
      <c r="H345" s="6">
        <f>F344/F345</f>
        <v>1.217150916</v>
      </c>
      <c r="I345" s="7">
        <f>H345/G345</f>
        <v>0.6085754579</v>
      </c>
    </row>
    <row r="346">
      <c r="A346" s="1" t="s">
        <v>9</v>
      </c>
      <c r="B346" s="1" t="s">
        <v>242</v>
      </c>
      <c r="C346" s="1" t="s">
        <v>11</v>
      </c>
      <c r="D346" s="1">
        <v>200.0</v>
      </c>
      <c r="E346" s="1" t="s">
        <v>12</v>
      </c>
      <c r="F346" s="2">
        <v>0.310488</v>
      </c>
      <c r="G346" s="1">
        <v>1.0</v>
      </c>
      <c r="H346" s="5"/>
    </row>
    <row r="347">
      <c r="A347" s="1" t="s">
        <v>9</v>
      </c>
      <c r="B347" s="1" t="s">
        <v>242</v>
      </c>
      <c r="C347" s="1" t="s">
        <v>11</v>
      </c>
      <c r="D347" s="1">
        <v>200.0</v>
      </c>
      <c r="E347" s="1" t="s">
        <v>14</v>
      </c>
      <c r="F347" s="4">
        <v>0.216881</v>
      </c>
      <c r="G347" s="1">
        <v>2.0</v>
      </c>
      <c r="H347" s="6">
        <f>F346/F347</f>
        <v>1.43160535</v>
      </c>
      <c r="I347" s="7">
        <f>H347/G347</f>
        <v>0.7158026752</v>
      </c>
    </row>
    <row r="348">
      <c r="A348" s="1" t="s">
        <v>9</v>
      </c>
      <c r="B348" s="1" t="s">
        <v>243</v>
      </c>
      <c r="C348" s="1" t="s">
        <v>11</v>
      </c>
      <c r="D348" s="1">
        <v>200.0</v>
      </c>
      <c r="E348" s="1" t="s">
        <v>16</v>
      </c>
      <c r="F348" s="2">
        <v>0.281542</v>
      </c>
      <c r="G348" s="1">
        <v>1.0</v>
      </c>
      <c r="H348" s="5"/>
    </row>
    <row r="349">
      <c r="A349" s="1" t="s">
        <v>9</v>
      </c>
      <c r="B349" s="1" t="s">
        <v>243</v>
      </c>
      <c r="C349" s="1" t="s">
        <v>11</v>
      </c>
      <c r="D349" s="1">
        <v>200.0</v>
      </c>
      <c r="E349" s="1" t="s">
        <v>18</v>
      </c>
      <c r="F349" s="4">
        <v>0.234769</v>
      </c>
      <c r="G349" s="1">
        <v>2.0</v>
      </c>
      <c r="H349" s="6">
        <f>F348/F349</f>
        <v>1.199229881</v>
      </c>
      <c r="I349" s="7">
        <f>H349/G349</f>
        <v>0.5996149406</v>
      </c>
    </row>
    <row r="350">
      <c r="A350" s="1" t="s">
        <v>9</v>
      </c>
      <c r="B350" s="1" t="s">
        <v>243</v>
      </c>
      <c r="C350" s="1" t="s">
        <v>11</v>
      </c>
      <c r="D350" s="1">
        <v>200.0</v>
      </c>
      <c r="E350" s="1" t="s">
        <v>12</v>
      </c>
      <c r="F350" s="2">
        <v>0.308638</v>
      </c>
      <c r="G350" s="1">
        <v>1.0</v>
      </c>
      <c r="H350" s="5"/>
    </row>
    <row r="351">
      <c r="A351" s="1" t="s">
        <v>9</v>
      </c>
      <c r="B351" s="1" t="s">
        <v>244</v>
      </c>
      <c r="C351" s="1" t="s">
        <v>11</v>
      </c>
      <c r="D351" s="1">
        <v>200.0</v>
      </c>
      <c r="E351" s="1" t="s">
        <v>14</v>
      </c>
      <c r="F351" s="4">
        <v>0.216812</v>
      </c>
      <c r="G351" s="1">
        <v>2.0</v>
      </c>
      <c r="H351" s="6">
        <f>F350/F351</f>
        <v>1.423528218</v>
      </c>
      <c r="I351" s="7">
        <f>H351/G351</f>
        <v>0.711764109</v>
      </c>
    </row>
    <row r="352">
      <c r="A352" s="1" t="s">
        <v>9</v>
      </c>
      <c r="B352" s="1" t="s">
        <v>244</v>
      </c>
      <c r="C352" s="1" t="s">
        <v>11</v>
      </c>
      <c r="D352" s="1">
        <v>200.0</v>
      </c>
      <c r="E352" s="1" t="s">
        <v>16</v>
      </c>
      <c r="F352" s="2">
        <v>0.279912</v>
      </c>
      <c r="G352" s="1">
        <v>1.0</v>
      </c>
      <c r="H352" s="5"/>
    </row>
    <row r="353">
      <c r="A353" s="1" t="s">
        <v>9</v>
      </c>
      <c r="B353" s="1" t="s">
        <v>245</v>
      </c>
      <c r="C353" s="1" t="s">
        <v>11</v>
      </c>
      <c r="D353" s="1">
        <v>200.0</v>
      </c>
      <c r="E353" s="1" t="s">
        <v>18</v>
      </c>
      <c r="F353" s="4">
        <v>0.230773</v>
      </c>
      <c r="G353" s="1">
        <v>2.0</v>
      </c>
      <c r="H353" s="6">
        <f>F352/F353</f>
        <v>1.212932189</v>
      </c>
      <c r="I353" s="7">
        <f>H353/G353</f>
        <v>0.6064660944</v>
      </c>
    </row>
    <row r="354">
      <c r="A354" s="1" t="s">
        <v>9</v>
      </c>
      <c r="B354" s="1" t="s">
        <v>245</v>
      </c>
      <c r="C354" s="1" t="s">
        <v>11</v>
      </c>
      <c r="D354" s="1">
        <v>200.0</v>
      </c>
      <c r="E354" s="1" t="s">
        <v>12</v>
      </c>
      <c r="F354" s="2">
        <v>0.31456</v>
      </c>
      <c r="G354" s="1">
        <v>1.0</v>
      </c>
      <c r="H354" s="5"/>
    </row>
    <row r="355">
      <c r="A355" s="1" t="s">
        <v>9</v>
      </c>
      <c r="B355" s="1" t="s">
        <v>246</v>
      </c>
      <c r="C355" s="1" t="s">
        <v>11</v>
      </c>
      <c r="D355" s="1">
        <v>200.0</v>
      </c>
      <c r="E355" s="1" t="s">
        <v>14</v>
      </c>
      <c r="F355" s="4">
        <v>0.21744</v>
      </c>
      <c r="G355" s="1">
        <v>2.0</v>
      </c>
      <c r="H355" s="6">
        <f>F354/F355</f>
        <v>1.44665195</v>
      </c>
      <c r="I355" s="7">
        <f>H355/G355</f>
        <v>0.723325975</v>
      </c>
    </row>
    <row r="356">
      <c r="A356" s="1" t="s">
        <v>9</v>
      </c>
      <c r="B356" s="1" t="s">
        <v>246</v>
      </c>
      <c r="C356" s="1" t="s">
        <v>11</v>
      </c>
      <c r="D356" s="1">
        <v>200.0</v>
      </c>
      <c r="E356" s="1" t="s">
        <v>16</v>
      </c>
      <c r="F356" s="2">
        <v>0.280228</v>
      </c>
      <c r="G356" s="1">
        <v>1.0</v>
      </c>
      <c r="H356" s="5"/>
    </row>
    <row r="357">
      <c r="A357" s="1" t="s">
        <v>9</v>
      </c>
      <c r="B357" s="1" t="s">
        <v>247</v>
      </c>
      <c r="C357" s="1" t="s">
        <v>11</v>
      </c>
      <c r="D357" s="1">
        <v>200.0</v>
      </c>
      <c r="E357" s="1" t="s">
        <v>18</v>
      </c>
      <c r="F357" s="4">
        <v>0.232139</v>
      </c>
      <c r="G357" s="1">
        <v>2.0</v>
      </c>
      <c r="H357" s="6">
        <f>F356/F357</f>
        <v>1.207156057</v>
      </c>
      <c r="I357" s="7">
        <f>H357/G357</f>
        <v>0.6035780287</v>
      </c>
    </row>
    <row r="358">
      <c r="A358" s="1" t="s">
        <v>9</v>
      </c>
      <c r="B358" s="1" t="s">
        <v>247</v>
      </c>
      <c r="C358" s="1" t="s">
        <v>11</v>
      </c>
      <c r="D358" s="1">
        <v>200.0</v>
      </c>
      <c r="E358" s="1" t="s">
        <v>12</v>
      </c>
      <c r="F358" s="2">
        <v>0.308273</v>
      </c>
      <c r="G358" s="1">
        <v>1.0</v>
      </c>
      <c r="H358" s="5"/>
    </row>
    <row r="359">
      <c r="A359" s="1" t="s">
        <v>9</v>
      </c>
      <c r="B359" s="1" t="s">
        <v>247</v>
      </c>
      <c r="C359" s="1" t="s">
        <v>11</v>
      </c>
      <c r="D359" s="1">
        <v>200.0</v>
      </c>
      <c r="E359" s="1" t="s">
        <v>14</v>
      </c>
      <c r="F359" s="4">
        <v>0.217257</v>
      </c>
      <c r="G359" s="1">
        <v>2.0</v>
      </c>
      <c r="H359" s="6">
        <f>F358/F359</f>
        <v>1.418932416</v>
      </c>
      <c r="I359" s="7">
        <f>H359/G359</f>
        <v>0.7094662082</v>
      </c>
    </row>
    <row r="360">
      <c r="A360" s="1" t="s">
        <v>9</v>
      </c>
      <c r="B360" s="1" t="s">
        <v>248</v>
      </c>
      <c r="C360" s="1" t="s">
        <v>11</v>
      </c>
      <c r="D360" s="1">
        <v>200.0</v>
      </c>
      <c r="E360" s="1" t="s">
        <v>16</v>
      </c>
      <c r="F360" s="2">
        <v>0.283641</v>
      </c>
      <c r="G360" s="1">
        <v>1.0</v>
      </c>
      <c r="H360" s="5"/>
    </row>
    <row r="361">
      <c r="A361" s="1" t="s">
        <v>9</v>
      </c>
      <c r="B361" s="1" t="s">
        <v>248</v>
      </c>
      <c r="C361" s="1" t="s">
        <v>11</v>
      </c>
      <c r="D361" s="1">
        <v>200.0</v>
      </c>
      <c r="E361" s="1" t="s">
        <v>18</v>
      </c>
      <c r="F361" s="4">
        <v>0.230398</v>
      </c>
      <c r="G361" s="1">
        <v>2.0</v>
      </c>
      <c r="H361" s="6">
        <f>F360/F361</f>
        <v>1.231091416</v>
      </c>
      <c r="I361" s="7">
        <f>H361/G361</f>
        <v>0.6155457079</v>
      </c>
    </row>
    <row r="362">
      <c r="A362" s="1" t="s">
        <v>9</v>
      </c>
      <c r="B362" s="1" t="s">
        <v>249</v>
      </c>
      <c r="C362" s="1" t="s">
        <v>11</v>
      </c>
      <c r="D362" s="1">
        <v>200.0</v>
      </c>
      <c r="E362" s="1" t="s">
        <v>12</v>
      </c>
      <c r="F362" s="2">
        <v>0.319627</v>
      </c>
      <c r="G362" s="1">
        <v>1.0</v>
      </c>
      <c r="H362" s="5"/>
    </row>
    <row r="363">
      <c r="A363" s="1" t="s">
        <v>9</v>
      </c>
      <c r="B363" s="1" t="s">
        <v>249</v>
      </c>
      <c r="C363" s="1" t="s">
        <v>11</v>
      </c>
      <c r="D363" s="1">
        <v>200.0</v>
      </c>
      <c r="E363" s="1" t="s">
        <v>14</v>
      </c>
      <c r="F363" s="4">
        <v>0.216882</v>
      </c>
      <c r="G363" s="1">
        <v>2.0</v>
      </c>
      <c r="H363" s="6">
        <f>F362/F363</f>
        <v>1.473736871</v>
      </c>
      <c r="I363" s="7">
        <f>H363/G363</f>
        <v>0.7368684354</v>
      </c>
    </row>
    <row r="364">
      <c r="A364" s="1" t="s">
        <v>9</v>
      </c>
      <c r="B364" s="1" t="s">
        <v>250</v>
      </c>
      <c r="C364" s="1" t="s">
        <v>11</v>
      </c>
      <c r="D364" s="1">
        <v>200.0</v>
      </c>
      <c r="E364" s="1" t="s">
        <v>16</v>
      </c>
      <c r="F364" s="2">
        <v>0.293352</v>
      </c>
      <c r="G364" s="1">
        <v>1.0</v>
      </c>
      <c r="H364" s="5"/>
    </row>
    <row r="365">
      <c r="A365" s="1" t="s">
        <v>9</v>
      </c>
      <c r="B365" s="1" t="s">
        <v>250</v>
      </c>
      <c r="C365" s="1" t="s">
        <v>11</v>
      </c>
      <c r="D365" s="1">
        <v>200.0</v>
      </c>
      <c r="E365" s="1" t="s">
        <v>18</v>
      </c>
      <c r="F365" s="4">
        <v>0.230378</v>
      </c>
      <c r="G365" s="1">
        <v>2.0</v>
      </c>
      <c r="H365" s="6">
        <f>F364/F365</f>
        <v>1.273350754</v>
      </c>
      <c r="I365" s="7">
        <f>H365/G365</f>
        <v>0.636675377</v>
      </c>
    </row>
    <row r="366">
      <c r="A366" s="1" t="s">
        <v>9</v>
      </c>
      <c r="B366" s="1" t="s">
        <v>250</v>
      </c>
      <c r="C366" s="1" t="s">
        <v>11</v>
      </c>
      <c r="D366" s="1">
        <v>200.0</v>
      </c>
      <c r="E366" s="1" t="s">
        <v>12</v>
      </c>
      <c r="F366" s="2">
        <v>0.321378</v>
      </c>
      <c r="G366" s="1">
        <v>1.0</v>
      </c>
      <c r="H366" s="5"/>
    </row>
    <row r="367">
      <c r="A367" s="1" t="s">
        <v>9</v>
      </c>
      <c r="B367" s="1" t="s">
        <v>251</v>
      </c>
      <c r="C367" s="1" t="s">
        <v>11</v>
      </c>
      <c r="D367" s="1">
        <v>200.0</v>
      </c>
      <c r="E367" s="1" t="s">
        <v>14</v>
      </c>
      <c r="F367" s="4">
        <v>0.217395</v>
      </c>
      <c r="G367" s="1">
        <v>2.0</v>
      </c>
      <c r="H367" s="6">
        <f>F366/F367</f>
        <v>1.478313669</v>
      </c>
      <c r="I367" s="7">
        <f>H367/G367</f>
        <v>0.7391568343</v>
      </c>
    </row>
    <row r="368">
      <c r="A368" s="1" t="s">
        <v>9</v>
      </c>
      <c r="B368" s="1" t="s">
        <v>251</v>
      </c>
      <c r="C368" s="1" t="s">
        <v>11</v>
      </c>
      <c r="D368" s="1">
        <v>200.0</v>
      </c>
      <c r="E368" s="1" t="s">
        <v>16</v>
      </c>
      <c r="F368" s="2">
        <v>0.290827</v>
      </c>
      <c r="G368" s="1">
        <v>1.0</v>
      </c>
      <c r="H368" s="5"/>
    </row>
    <row r="369">
      <c r="A369" s="1" t="s">
        <v>9</v>
      </c>
      <c r="B369" s="1" t="s">
        <v>252</v>
      </c>
      <c r="C369" s="1" t="s">
        <v>11</v>
      </c>
      <c r="D369" s="1">
        <v>200.0</v>
      </c>
      <c r="E369" s="1" t="s">
        <v>18</v>
      </c>
      <c r="F369" s="4">
        <v>0.230413</v>
      </c>
      <c r="G369" s="1">
        <v>2.0</v>
      </c>
      <c r="H369" s="6">
        <f>F368/F369</f>
        <v>1.262198747</v>
      </c>
      <c r="I369" s="7">
        <f>H369/G369</f>
        <v>0.6310993737</v>
      </c>
    </row>
    <row r="370">
      <c r="A370" s="1" t="s">
        <v>9</v>
      </c>
      <c r="B370" s="1" t="s">
        <v>252</v>
      </c>
      <c r="C370" s="1" t="s">
        <v>11</v>
      </c>
      <c r="D370" s="1">
        <v>200.0</v>
      </c>
      <c r="E370" s="1" t="s">
        <v>12</v>
      </c>
      <c r="F370" s="2">
        <v>0.313211</v>
      </c>
      <c r="G370" s="1">
        <v>1.0</v>
      </c>
      <c r="H370" s="5"/>
    </row>
    <row r="371">
      <c r="A371" s="1" t="s">
        <v>9</v>
      </c>
      <c r="B371" s="1" t="s">
        <v>253</v>
      </c>
      <c r="C371" s="1" t="s">
        <v>11</v>
      </c>
      <c r="D371" s="1">
        <v>200.0</v>
      </c>
      <c r="E371" s="1" t="s">
        <v>14</v>
      </c>
      <c r="F371" s="4">
        <v>0.217323</v>
      </c>
      <c r="G371" s="1">
        <v>2.0</v>
      </c>
      <c r="H371" s="6">
        <f>F370/F371</f>
        <v>1.441223432</v>
      </c>
      <c r="I371" s="7">
        <f>H371/G371</f>
        <v>0.7206117162</v>
      </c>
    </row>
    <row r="372">
      <c r="A372" s="1" t="s">
        <v>9</v>
      </c>
      <c r="B372" s="1" t="s">
        <v>253</v>
      </c>
      <c r="C372" s="1" t="s">
        <v>11</v>
      </c>
      <c r="D372" s="1">
        <v>200.0</v>
      </c>
      <c r="E372" s="1" t="s">
        <v>16</v>
      </c>
      <c r="F372" s="2">
        <v>0.279942</v>
      </c>
      <c r="G372" s="1">
        <v>1.0</v>
      </c>
      <c r="H372" s="5"/>
    </row>
    <row r="373">
      <c r="A373" s="1" t="s">
        <v>9</v>
      </c>
      <c r="B373" s="1" t="s">
        <v>254</v>
      </c>
      <c r="C373" s="1" t="s">
        <v>11</v>
      </c>
      <c r="D373" s="1">
        <v>200.0</v>
      </c>
      <c r="E373" s="1" t="s">
        <v>18</v>
      </c>
      <c r="F373" s="4">
        <v>0.238446</v>
      </c>
      <c r="G373" s="1">
        <v>2.0</v>
      </c>
      <c r="H373" s="6">
        <f>F372/F373</f>
        <v>1.174026824</v>
      </c>
      <c r="I373" s="7">
        <f>H373/G373</f>
        <v>0.5870134118</v>
      </c>
    </row>
    <row r="374">
      <c r="A374" s="1" t="s">
        <v>9</v>
      </c>
      <c r="B374" s="1" t="s">
        <v>254</v>
      </c>
      <c r="C374" s="1" t="s">
        <v>11</v>
      </c>
      <c r="D374" s="1">
        <v>200.0</v>
      </c>
      <c r="E374" s="1" t="s">
        <v>12</v>
      </c>
      <c r="F374" s="2">
        <v>0.307615</v>
      </c>
      <c r="G374" s="1">
        <v>1.0</v>
      </c>
      <c r="H374" s="5"/>
    </row>
    <row r="375">
      <c r="A375" s="1" t="s">
        <v>9</v>
      </c>
      <c r="B375" s="1" t="s">
        <v>254</v>
      </c>
      <c r="C375" s="1" t="s">
        <v>11</v>
      </c>
      <c r="D375" s="1">
        <v>200.0</v>
      </c>
      <c r="E375" s="1" t="s">
        <v>14</v>
      </c>
      <c r="F375" s="4">
        <v>0.220906</v>
      </c>
      <c r="G375" s="1">
        <v>2.0</v>
      </c>
      <c r="H375" s="6">
        <f>F374/F375</f>
        <v>1.392515369</v>
      </c>
      <c r="I375" s="7">
        <f>H375/G375</f>
        <v>0.6962576843</v>
      </c>
    </row>
    <row r="376">
      <c r="A376" s="1" t="s">
        <v>9</v>
      </c>
      <c r="B376" s="1" t="s">
        <v>255</v>
      </c>
      <c r="C376" s="1" t="s">
        <v>11</v>
      </c>
      <c r="D376" s="1">
        <v>200.0</v>
      </c>
      <c r="E376" s="1" t="s">
        <v>16</v>
      </c>
      <c r="F376" s="2">
        <v>0.28695</v>
      </c>
      <c r="G376" s="1">
        <v>1.0</v>
      </c>
      <c r="H376" s="5"/>
    </row>
    <row r="377">
      <c r="A377" s="1" t="s">
        <v>9</v>
      </c>
      <c r="B377" s="1" t="s">
        <v>255</v>
      </c>
      <c r="C377" s="1" t="s">
        <v>11</v>
      </c>
      <c r="D377" s="1">
        <v>200.0</v>
      </c>
      <c r="E377" s="1" t="s">
        <v>18</v>
      </c>
      <c r="F377" s="4">
        <v>0.231302</v>
      </c>
      <c r="G377" s="1">
        <v>2.0</v>
      </c>
      <c r="H377" s="6">
        <f>F376/F377</f>
        <v>1.240585901</v>
      </c>
      <c r="I377" s="7">
        <f>H377/G377</f>
        <v>0.6202929503</v>
      </c>
    </row>
    <row r="378">
      <c r="A378" s="1" t="s">
        <v>9</v>
      </c>
      <c r="B378" s="1" t="s">
        <v>256</v>
      </c>
      <c r="C378" s="1" t="s">
        <v>11</v>
      </c>
      <c r="D378" s="1">
        <v>200.0</v>
      </c>
      <c r="E378" s="1" t="s">
        <v>12</v>
      </c>
      <c r="F378" s="2">
        <v>0.309209</v>
      </c>
      <c r="G378" s="1">
        <v>1.0</v>
      </c>
      <c r="H378" s="5"/>
    </row>
    <row r="379">
      <c r="A379" s="1" t="s">
        <v>9</v>
      </c>
      <c r="B379" s="1" t="s">
        <v>256</v>
      </c>
      <c r="C379" s="1" t="s">
        <v>11</v>
      </c>
      <c r="D379" s="1">
        <v>200.0</v>
      </c>
      <c r="E379" s="1" t="s">
        <v>14</v>
      </c>
      <c r="F379" s="4">
        <v>0.216981</v>
      </c>
      <c r="G379" s="1">
        <v>2.0</v>
      </c>
      <c r="H379" s="6">
        <f>F378/F379</f>
        <v>1.425051041</v>
      </c>
      <c r="I379" s="7">
        <f>H379/G379</f>
        <v>0.7125255207</v>
      </c>
    </row>
    <row r="380">
      <c r="A380" s="1" t="s">
        <v>9</v>
      </c>
      <c r="B380" s="1" t="s">
        <v>257</v>
      </c>
      <c r="C380" s="1" t="s">
        <v>11</v>
      </c>
      <c r="D380" s="1">
        <v>200.0</v>
      </c>
      <c r="E380" s="1" t="s">
        <v>16</v>
      </c>
      <c r="F380" s="2">
        <v>0.279672</v>
      </c>
      <c r="G380" s="1">
        <v>1.0</v>
      </c>
      <c r="H380" s="5"/>
    </row>
    <row r="381">
      <c r="A381" s="1" t="s">
        <v>9</v>
      </c>
      <c r="B381" s="1" t="s">
        <v>257</v>
      </c>
      <c r="C381" s="1" t="s">
        <v>11</v>
      </c>
      <c r="D381" s="1">
        <v>200.0</v>
      </c>
      <c r="E381" s="1" t="s">
        <v>18</v>
      </c>
      <c r="F381" s="4">
        <v>0.230145</v>
      </c>
      <c r="G381" s="1">
        <v>2.0</v>
      </c>
      <c r="H381" s="6">
        <f>F380/F381</f>
        <v>1.215199114</v>
      </c>
      <c r="I381" s="7">
        <f>H381/G381</f>
        <v>0.6075995568</v>
      </c>
    </row>
    <row r="382">
      <c r="A382" s="1" t="s">
        <v>9</v>
      </c>
      <c r="B382" s="1" t="s">
        <v>257</v>
      </c>
      <c r="C382" s="1" t="s">
        <v>11</v>
      </c>
      <c r="D382" s="1">
        <v>200.0</v>
      </c>
      <c r="E382" s="1" t="s">
        <v>12</v>
      </c>
      <c r="F382" s="2">
        <v>0.314793</v>
      </c>
      <c r="G382" s="1">
        <v>1.0</v>
      </c>
      <c r="H382" s="5"/>
    </row>
    <row r="383">
      <c r="A383" s="1" t="s">
        <v>9</v>
      </c>
      <c r="B383" s="1" t="s">
        <v>258</v>
      </c>
      <c r="C383" s="1" t="s">
        <v>11</v>
      </c>
      <c r="D383" s="1">
        <v>200.0</v>
      </c>
      <c r="E383" s="1" t="s">
        <v>14</v>
      </c>
      <c r="F383" s="4">
        <v>0.216407</v>
      </c>
      <c r="G383" s="1">
        <v>2.0</v>
      </c>
      <c r="H383" s="6">
        <f>F382/F383</f>
        <v>1.454634092</v>
      </c>
      <c r="I383" s="7">
        <f>H383/G383</f>
        <v>0.7273170461</v>
      </c>
    </row>
    <row r="384">
      <c r="A384" s="1" t="s">
        <v>9</v>
      </c>
      <c r="B384" s="1" t="s">
        <v>258</v>
      </c>
      <c r="C384" s="1" t="s">
        <v>11</v>
      </c>
      <c r="D384" s="1">
        <v>200.0</v>
      </c>
      <c r="E384" s="1" t="s">
        <v>16</v>
      </c>
      <c r="F384" s="2">
        <v>0.280124</v>
      </c>
      <c r="G384" s="1">
        <v>1.0</v>
      </c>
      <c r="H384" s="5"/>
    </row>
    <row r="385">
      <c r="A385" s="1" t="s">
        <v>9</v>
      </c>
      <c r="B385" s="1" t="s">
        <v>259</v>
      </c>
      <c r="C385" s="1" t="s">
        <v>11</v>
      </c>
      <c r="D385" s="1">
        <v>200.0</v>
      </c>
      <c r="E385" s="1" t="s">
        <v>18</v>
      </c>
      <c r="F385" s="4">
        <v>0.231455</v>
      </c>
      <c r="G385" s="1">
        <v>2.0</v>
      </c>
      <c r="H385" s="6">
        <f>F384/F385</f>
        <v>1.210274135</v>
      </c>
      <c r="I385" s="7">
        <f>H385/G385</f>
        <v>0.6051370677</v>
      </c>
    </row>
    <row r="386">
      <c r="A386" s="1" t="s">
        <v>9</v>
      </c>
      <c r="B386" s="1" t="s">
        <v>259</v>
      </c>
      <c r="C386" s="1" t="s">
        <v>11</v>
      </c>
      <c r="D386" s="1">
        <v>200.0</v>
      </c>
      <c r="E386" s="1" t="s">
        <v>12</v>
      </c>
      <c r="F386" s="2">
        <v>0.314822</v>
      </c>
      <c r="G386" s="1">
        <v>1.0</v>
      </c>
      <c r="H386" s="5"/>
    </row>
    <row r="387">
      <c r="A387" s="1" t="s">
        <v>9</v>
      </c>
      <c r="B387" s="1" t="s">
        <v>260</v>
      </c>
      <c r="C387" s="1" t="s">
        <v>11</v>
      </c>
      <c r="D387" s="1">
        <v>200.0</v>
      </c>
      <c r="E387" s="1" t="s">
        <v>14</v>
      </c>
      <c r="F387" s="4">
        <v>0.21692</v>
      </c>
      <c r="G387" s="1">
        <v>2.0</v>
      </c>
      <c r="H387" s="6">
        <f>F386/F387</f>
        <v>1.451327678</v>
      </c>
      <c r="I387" s="7">
        <f>H387/G387</f>
        <v>0.7256638392</v>
      </c>
    </row>
    <row r="388">
      <c r="A388" s="1" t="s">
        <v>9</v>
      </c>
      <c r="B388" s="1" t="s">
        <v>260</v>
      </c>
      <c r="C388" s="1" t="s">
        <v>11</v>
      </c>
      <c r="D388" s="1">
        <v>200.0</v>
      </c>
      <c r="E388" s="1" t="s">
        <v>16</v>
      </c>
      <c r="F388" s="2">
        <v>0.280222</v>
      </c>
      <c r="G388" s="1">
        <v>1.0</v>
      </c>
      <c r="H388" s="5"/>
    </row>
    <row r="389">
      <c r="A389" s="1" t="s">
        <v>9</v>
      </c>
      <c r="B389" s="1" t="s">
        <v>261</v>
      </c>
      <c r="C389" s="1" t="s">
        <v>11</v>
      </c>
      <c r="D389" s="1">
        <v>200.0</v>
      </c>
      <c r="E389" s="1" t="s">
        <v>18</v>
      </c>
      <c r="F389" s="4">
        <v>0.2305</v>
      </c>
      <c r="G389" s="1">
        <v>2.0</v>
      </c>
      <c r="H389" s="6">
        <f>F388/F389</f>
        <v>1.215713666</v>
      </c>
      <c r="I389" s="7">
        <f>H389/G389</f>
        <v>0.607856833</v>
      </c>
    </row>
    <row r="390">
      <c r="A390" s="1" t="s">
        <v>9</v>
      </c>
      <c r="B390" s="1" t="s">
        <v>261</v>
      </c>
      <c r="C390" s="1" t="s">
        <v>11</v>
      </c>
      <c r="D390" s="1">
        <v>200.0</v>
      </c>
      <c r="E390" s="1" t="s">
        <v>12</v>
      </c>
      <c r="F390" s="2">
        <v>0.307926</v>
      </c>
      <c r="G390" s="1">
        <v>1.0</v>
      </c>
      <c r="H390" s="5"/>
    </row>
    <row r="391">
      <c r="A391" s="1" t="s">
        <v>9</v>
      </c>
      <c r="B391" s="1" t="s">
        <v>261</v>
      </c>
      <c r="C391" s="1" t="s">
        <v>11</v>
      </c>
      <c r="D391" s="1">
        <v>200.0</v>
      </c>
      <c r="E391" s="1" t="s">
        <v>14</v>
      </c>
      <c r="F391" s="4">
        <v>0.217529</v>
      </c>
      <c r="G391" s="1">
        <v>2.0</v>
      </c>
      <c r="H391" s="6">
        <f>F390/F391</f>
        <v>1.415562982</v>
      </c>
      <c r="I391" s="7">
        <f>H391/G391</f>
        <v>0.7077814912</v>
      </c>
    </row>
    <row r="392">
      <c r="A392" s="1" t="s">
        <v>9</v>
      </c>
      <c r="B392" s="1" t="s">
        <v>262</v>
      </c>
      <c r="C392" s="1" t="s">
        <v>11</v>
      </c>
      <c r="D392" s="1">
        <v>200.0</v>
      </c>
      <c r="E392" s="1" t="s">
        <v>16</v>
      </c>
      <c r="F392" s="2">
        <v>0.280575</v>
      </c>
      <c r="G392" s="1">
        <v>1.0</v>
      </c>
      <c r="H392" s="5"/>
    </row>
    <row r="393">
      <c r="A393" s="1" t="s">
        <v>9</v>
      </c>
      <c r="B393" s="1" t="s">
        <v>262</v>
      </c>
      <c r="C393" s="1" t="s">
        <v>11</v>
      </c>
      <c r="D393" s="1">
        <v>200.0</v>
      </c>
      <c r="E393" s="1" t="s">
        <v>18</v>
      </c>
      <c r="F393" s="4">
        <v>0.230567</v>
      </c>
      <c r="G393" s="1">
        <v>2.0</v>
      </c>
      <c r="H393" s="6">
        <f>F392/F393</f>
        <v>1.216891402</v>
      </c>
      <c r="I393" s="7">
        <f>H393/G393</f>
        <v>0.6084457012</v>
      </c>
    </row>
    <row r="394">
      <c r="A394" s="1" t="s">
        <v>9</v>
      </c>
      <c r="B394" s="1" t="s">
        <v>263</v>
      </c>
      <c r="C394" s="1" t="s">
        <v>11</v>
      </c>
      <c r="D394" s="1">
        <v>200.0</v>
      </c>
      <c r="E394" s="1" t="s">
        <v>12</v>
      </c>
      <c r="F394" s="2">
        <v>0.308394</v>
      </c>
      <c r="G394" s="1">
        <v>1.0</v>
      </c>
      <c r="H394" s="5"/>
    </row>
    <row r="395">
      <c r="A395" s="1" t="s">
        <v>9</v>
      </c>
      <c r="B395" s="1" t="s">
        <v>263</v>
      </c>
      <c r="C395" s="1" t="s">
        <v>11</v>
      </c>
      <c r="D395" s="1">
        <v>200.0</v>
      </c>
      <c r="E395" s="1" t="s">
        <v>14</v>
      </c>
      <c r="F395" s="4">
        <v>0.21775</v>
      </c>
      <c r="G395" s="1">
        <v>2.0</v>
      </c>
      <c r="H395" s="6">
        <f>F394/F395</f>
        <v>1.416275545</v>
      </c>
      <c r="I395" s="7">
        <f>H395/G395</f>
        <v>0.7081377727</v>
      </c>
    </row>
    <row r="396">
      <c r="A396" s="1" t="s">
        <v>9</v>
      </c>
      <c r="B396" s="1" t="s">
        <v>264</v>
      </c>
      <c r="C396" s="1" t="s">
        <v>11</v>
      </c>
      <c r="D396" s="1">
        <v>200.0</v>
      </c>
      <c r="E396" s="1" t="s">
        <v>16</v>
      </c>
      <c r="F396" s="2">
        <v>0.282233</v>
      </c>
      <c r="G396" s="1">
        <v>1.0</v>
      </c>
      <c r="H396" s="5"/>
    </row>
    <row r="397">
      <c r="A397" s="1" t="s">
        <v>9</v>
      </c>
      <c r="B397" s="1" t="s">
        <v>264</v>
      </c>
      <c r="C397" s="1" t="s">
        <v>11</v>
      </c>
      <c r="D397" s="1">
        <v>200.0</v>
      </c>
      <c r="E397" s="1" t="s">
        <v>18</v>
      </c>
      <c r="F397" s="4">
        <v>0.231547</v>
      </c>
      <c r="G397" s="1">
        <v>2.0</v>
      </c>
      <c r="H397" s="6">
        <f>F396/F397</f>
        <v>1.218901562</v>
      </c>
      <c r="I397" s="7">
        <f>H397/G397</f>
        <v>0.6094507811</v>
      </c>
    </row>
    <row r="398">
      <c r="A398" s="1" t="s">
        <v>9</v>
      </c>
      <c r="B398" s="1" t="s">
        <v>264</v>
      </c>
      <c r="C398" s="1" t="s">
        <v>11</v>
      </c>
      <c r="D398" s="1">
        <v>200.0</v>
      </c>
      <c r="E398" s="1" t="s">
        <v>12</v>
      </c>
      <c r="F398" s="2">
        <v>0.320765</v>
      </c>
      <c r="G398" s="1">
        <v>1.0</v>
      </c>
      <c r="H398" s="5"/>
    </row>
    <row r="399">
      <c r="A399" s="1" t="s">
        <v>9</v>
      </c>
      <c r="B399" s="1" t="s">
        <v>265</v>
      </c>
      <c r="C399" s="1" t="s">
        <v>11</v>
      </c>
      <c r="D399" s="1">
        <v>200.0</v>
      </c>
      <c r="E399" s="1" t="s">
        <v>14</v>
      </c>
      <c r="F399" s="4">
        <v>0.21696</v>
      </c>
      <c r="G399" s="1">
        <v>2.0</v>
      </c>
      <c r="H399" s="6">
        <f>F398/F399</f>
        <v>1.478452249</v>
      </c>
      <c r="I399" s="7">
        <f>H399/G399</f>
        <v>0.7392261246</v>
      </c>
    </row>
    <row r="400">
      <c r="A400" s="1" t="s">
        <v>9</v>
      </c>
      <c r="B400" s="1" t="s">
        <v>265</v>
      </c>
      <c r="C400" s="1" t="s">
        <v>11</v>
      </c>
      <c r="D400" s="1">
        <v>200.0</v>
      </c>
      <c r="E400" s="1" t="s">
        <v>16</v>
      </c>
      <c r="F400" s="2">
        <v>0.286199</v>
      </c>
      <c r="G400" s="1">
        <v>1.0</v>
      </c>
      <c r="H400" s="5"/>
    </row>
    <row r="401">
      <c r="A401" s="1" t="s">
        <v>9</v>
      </c>
      <c r="B401" s="1" t="s">
        <v>266</v>
      </c>
      <c r="C401" s="1" t="s">
        <v>11</v>
      </c>
      <c r="D401" s="1">
        <v>200.0</v>
      </c>
      <c r="E401" s="1" t="s">
        <v>18</v>
      </c>
      <c r="F401" s="4">
        <v>0.23047</v>
      </c>
      <c r="G401" s="1">
        <v>2.0</v>
      </c>
      <c r="H401" s="6">
        <f>F400/F401</f>
        <v>1.241805875</v>
      </c>
      <c r="I401" s="7">
        <f>H401/G401</f>
        <v>0.6209029375</v>
      </c>
    </row>
    <row r="402">
      <c r="A402" s="1" t="s">
        <v>9</v>
      </c>
      <c r="B402" s="1" t="s">
        <v>266</v>
      </c>
      <c r="C402" s="1" t="s">
        <v>11</v>
      </c>
      <c r="D402" s="1">
        <v>200.0</v>
      </c>
      <c r="E402" s="1" t="s">
        <v>12</v>
      </c>
      <c r="F402" s="2">
        <v>0.339184</v>
      </c>
      <c r="G402" s="1">
        <v>1.0</v>
      </c>
      <c r="H402" s="5"/>
    </row>
    <row r="403">
      <c r="A403" s="1" t="s">
        <v>9</v>
      </c>
      <c r="B403" s="1" t="s">
        <v>267</v>
      </c>
      <c r="C403" s="1" t="s">
        <v>11</v>
      </c>
      <c r="D403" s="1">
        <v>200.0</v>
      </c>
      <c r="E403" s="1" t="s">
        <v>14</v>
      </c>
      <c r="F403" s="4">
        <v>0.119684</v>
      </c>
      <c r="G403" s="1">
        <v>4.0</v>
      </c>
      <c r="H403" s="6">
        <f>F402/F403</f>
        <v>2.83399619</v>
      </c>
      <c r="I403" s="7">
        <f>H403/G403</f>
        <v>0.7084990475</v>
      </c>
    </row>
    <row r="404">
      <c r="A404" s="1" t="s">
        <v>9</v>
      </c>
      <c r="B404" s="1" t="s">
        <v>267</v>
      </c>
      <c r="C404" s="1" t="s">
        <v>11</v>
      </c>
      <c r="D404" s="1">
        <v>200.0</v>
      </c>
      <c r="E404" s="1" t="s">
        <v>16</v>
      </c>
      <c r="F404" s="2">
        <v>0.280334</v>
      </c>
      <c r="G404" s="1">
        <v>1.0</v>
      </c>
      <c r="H404" s="5"/>
    </row>
    <row r="405">
      <c r="A405" s="1" t="s">
        <v>9</v>
      </c>
      <c r="B405" s="1" t="s">
        <v>267</v>
      </c>
      <c r="C405" s="1" t="s">
        <v>11</v>
      </c>
      <c r="D405" s="1">
        <v>200.0</v>
      </c>
      <c r="E405" s="1" t="s">
        <v>18</v>
      </c>
      <c r="F405" s="4">
        <v>0.126593</v>
      </c>
      <c r="G405" s="1">
        <v>4.0</v>
      </c>
      <c r="H405" s="6">
        <f>F404/F405</f>
        <v>2.214451036</v>
      </c>
      <c r="I405" s="7">
        <f>H405/G405</f>
        <v>0.553612759</v>
      </c>
    </row>
    <row r="406">
      <c r="A406" s="1" t="s">
        <v>9</v>
      </c>
      <c r="B406" s="1" t="s">
        <v>268</v>
      </c>
      <c r="C406" s="1" t="s">
        <v>11</v>
      </c>
      <c r="D406" s="1">
        <v>200.0</v>
      </c>
      <c r="E406" s="1" t="s">
        <v>12</v>
      </c>
      <c r="F406" s="2">
        <v>0.310677</v>
      </c>
      <c r="G406" s="1">
        <v>1.0</v>
      </c>
      <c r="H406" s="5"/>
    </row>
    <row r="407">
      <c r="A407" s="1" t="s">
        <v>9</v>
      </c>
      <c r="B407" s="1" t="s">
        <v>268</v>
      </c>
      <c r="C407" s="1" t="s">
        <v>11</v>
      </c>
      <c r="D407" s="1">
        <v>200.0</v>
      </c>
      <c r="E407" s="1" t="s">
        <v>14</v>
      </c>
      <c r="F407" s="4">
        <v>0.119637</v>
      </c>
      <c r="G407" s="1">
        <v>4.0</v>
      </c>
      <c r="H407" s="6">
        <f>F406/F407</f>
        <v>2.596830412</v>
      </c>
      <c r="I407" s="7">
        <f>H407/G407</f>
        <v>0.649207603</v>
      </c>
    </row>
    <row r="408">
      <c r="A408" s="1" t="s">
        <v>9</v>
      </c>
      <c r="B408" s="1" t="s">
        <v>269</v>
      </c>
      <c r="C408" s="1" t="s">
        <v>11</v>
      </c>
      <c r="D408" s="1">
        <v>200.0</v>
      </c>
      <c r="E408" s="1" t="s">
        <v>16</v>
      </c>
      <c r="F408" s="2">
        <v>0.279887</v>
      </c>
      <c r="G408" s="1">
        <v>1.0</v>
      </c>
      <c r="H408" s="5"/>
    </row>
    <row r="409">
      <c r="A409" s="1" t="s">
        <v>9</v>
      </c>
      <c r="B409" s="1" t="s">
        <v>269</v>
      </c>
      <c r="C409" s="1" t="s">
        <v>11</v>
      </c>
      <c r="D409" s="1">
        <v>200.0</v>
      </c>
      <c r="E409" s="1" t="s">
        <v>18</v>
      </c>
      <c r="F409" s="4">
        <v>0.12649</v>
      </c>
      <c r="G409" s="1">
        <v>4.0</v>
      </c>
      <c r="H409" s="6">
        <f>F408/F409</f>
        <v>2.212720373</v>
      </c>
      <c r="I409" s="7">
        <f>H409/G409</f>
        <v>0.5531800933</v>
      </c>
    </row>
    <row r="410">
      <c r="A410" s="1" t="s">
        <v>9</v>
      </c>
      <c r="B410" s="1" t="s">
        <v>269</v>
      </c>
      <c r="C410" s="1" t="s">
        <v>11</v>
      </c>
      <c r="D410" s="1">
        <v>200.0</v>
      </c>
      <c r="E410" s="1" t="s">
        <v>12</v>
      </c>
      <c r="F410" s="2">
        <v>0.30708</v>
      </c>
      <c r="G410" s="1">
        <v>1.0</v>
      </c>
      <c r="H410" s="5"/>
    </row>
    <row r="411">
      <c r="A411" s="1" t="s">
        <v>9</v>
      </c>
      <c r="B411" s="1" t="s">
        <v>270</v>
      </c>
      <c r="C411" s="1" t="s">
        <v>11</v>
      </c>
      <c r="D411" s="1">
        <v>200.0</v>
      </c>
      <c r="E411" s="1" t="s">
        <v>14</v>
      </c>
      <c r="F411" s="4">
        <v>0.119022</v>
      </c>
      <c r="G411" s="1">
        <v>4.0</v>
      </c>
      <c r="H411" s="6">
        <f>F410/F411</f>
        <v>2.580027222</v>
      </c>
      <c r="I411" s="7">
        <f>H411/G411</f>
        <v>0.6450068055</v>
      </c>
    </row>
    <row r="412">
      <c r="A412" s="1" t="s">
        <v>9</v>
      </c>
      <c r="B412" s="1" t="s">
        <v>270</v>
      </c>
      <c r="C412" s="1" t="s">
        <v>11</v>
      </c>
      <c r="D412" s="1">
        <v>200.0</v>
      </c>
      <c r="E412" s="1" t="s">
        <v>16</v>
      </c>
      <c r="F412" s="2">
        <v>0.280468</v>
      </c>
      <c r="G412" s="1">
        <v>1.0</v>
      </c>
      <c r="H412" s="5"/>
    </row>
    <row r="413">
      <c r="A413" s="1" t="s">
        <v>9</v>
      </c>
      <c r="B413" s="1" t="s">
        <v>271</v>
      </c>
      <c r="C413" s="1" t="s">
        <v>11</v>
      </c>
      <c r="D413" s="1">
        <v>200.0</v>
      </c>
      <c r="E413" s="1" t="s">
        <v>18</v>
      </c>
      <c r="F413" s="4">
        <v>0.126875</v>
      </c>
      <c r="G413" s="1">
        <v>4.0</v>
      </c>
      <c r="H413" s="6">
        <f>F412/F413</f>
        <v>2.210585222</v>
      </c>
      <c r="I413" s="7">
        <f>H413/G413</f>
        <v>0.5526463054</v>
      </c>
    </row>
    <row r="414">
      <c r="A414" s="1" t="s">
        <v>9</v>
      </c>
      <c r="B414" s="1" t="s">
        <v>271</v>
      </c>
      <c r="C414" s="1" t="s">
        <v>11</v>
      </c>
      <c r="D414" s="1">
        <v>200.0</v>
      </c>
      <c r="E414" s="1" t="s">
        <v>12</v>
      </c>
      <c r="F414" s="2">
        <v>0.308024</v>
      </c>
      <c r="G414" s="1">
        <v>1.0</v>
      </c>
      <c r="H414" s="5"/>
    </row>
    <row r="415">
      <c r="A415" s="1" t="s">
        <v>9</v>
      </c>
      <c r="B415" s="1" t="s">
        <v>271</v>
      </c>
      <c r="C415" s="1" t="s">
        <v>11</v>
      </c>
      <c r="D415" s="1">
        <v>200.0</v>
      </c>
      <c r="E415" s="1" t="s">
        <v>14</v>
      </c>
      <c r="F415" s="4">
        <v>0.120271</v>
      </c>
      <c r="G415" s="1">
        <v>4.0</v>
      </c>
      <c r="H415" s="6">
        <f>F414/F415</f>
        <v>2.561082888</v>
      </c>
      <c r="I415" s="7">
        <f>H415/G415</f>
        <v>0.640270722</v>
      </c>
    </row>
    <row r="416">
      <c r="A416" s="1" t="s">
        <v>9</v>
      </c>
      <c r="B416" s="1" t="s">
        <v>272</v>
      </c>
      <c r="C416" s="1" t="s">
        <v>11</v>
      </c>
      <c r="D416" s="1">
        <v>200.0</v>
      </c>
      <c r="E416" s="1" t="s">
        <v>16</v>
      </c>
      <c r="F416" s="2">
        <v>0.279787</v>
      </c>
      <c r="G416" s="1">
        <v>1.0</v>
      </c>
      <c r="H416" s="5"/>
    </row>
    <row r="417">
      <c r="A417" s="1" t="s">
        <v>9</v>
      </c>
      <c r="B417" s="1" t="s">
        <v>272</v>
      </c>
      <c r="C417" s="1" t="s">
        <v>11</v>
      </c>
      <c r="D417" s="1">
        <v>200.0</v>
      </c>
      <c r="E417" s="1" t="s">
        <v>18</v>
      </c>
      <c r="F417" s="4">
        <v>0.126832</v>
      </c>
      <c r="G417" s="1">
        <v>4.0</v>
      </c>
      <c r="H417" s="6">
        <f>F416/F417</f>
        <v>2.205965372</v>
      </c>
      <c r="I417" s="7">
        <f>H417/G417</f>
        <v>0.5514913429</v>
      </c>
    </row>
    <row r="418">
      <c r="A418" s="1" t="s">
        <v>9</v>
      </c>
      <c r="B418" s="1" t="s">
        <v>272</v>
      </c>
      <c r="C418" s="1" t="s">
        <v>11</v>
      </c>
      <c r="D418" s="1">
        <v>200.0</v>
      </c>
      <c r="E418" s="1" t="s">
        <v>12</v>
      </c>
      <c r="F418" s="2">
        <v>0.30765</v>
      </c>
      <c r="G418" s="1">
        <v>1.0</v>
      </c>
      <c r="H418" s="5"/>
    </row>
    <row r="419">
      <c r="A419" s="1" t="s">
        <v>9</v>
      </c>
      <c r="B419" s="1" t="s">
        <v>273</v>
      </c>
      <c r="C419" s="1" t="s">
        <v>11</v>
      </c>
      <c r="D419" s="1">
        <v>200.0</v>
      </c>
      <c r="E419" s="1" t="s">
        <v>14</v>
      </c>
      <c r="F419" s="4">
        <v>0.120702</v>
      </c>
      <c r="G419" s="1">
        <v>4.0</v>
      </c>
      <c r="H419" s="6">
        <f>F418/F419</f>
        <v>2.54883929</v>
      </c>
      <c r="I419" s="7">
        <f>H419/G419</f>
        <v>0.6372098225</v>
      </c>
    </row>
    <row r="420">
      <c r="A420" s="1" t="s">
        <v>9</v>
      </c>
      <c r="B420" s="1" t="s">
        <v>273</v>
      </c>
      <c r="C420" s="1" t="s">
        <v>11</v>
      </c>
      <c r="D420" s="1">
        <v>200.0</v>
      </c>
      <c r="E420" s="1" t="s">
        <v>16</v>
      </c>
      <c r="F420" s="2">
        <v>0.280293</v>
      </c>
      <c r="G420" s="1">
        <v>1.0</v>
      </c>
      <c r="H420" s="5"/>
    </row>
    <row r="421">
      <c r="A421" s="1" t="s">
        <v>9</v>
      </c>
      <c r="B421" s="1" t="s">
        <v>274</v>
      </c>
      <c r="C421" s="1" t="s">
        <v>11</v>
      </c>
      <c r="D421" s="1">
        <v>200.0</v>
      </c>
      <c r="E421" s="1" t="s">
        <v>18</v>
      </c>
      <c r="F421" s="4">
        <v>0.127246</v>
      </c>
      <c r="G421" s="1">
        <v>4.0</v>
      </c>
      <c r="H421" s="6">
        <f>F420/F421</f>
        <v>2.202764723</v>
      </c>
      <c r="I421" s="7">
        <f>H421/G421</f>
        <v>0.5506911809</v>
      </c>
    </row>
    <row r="422">
      <c r="A422" s="1" t="s">
        <v>9</v>
      </c>
      <c r="B422" s="1" t="s">
        <v>274</v>
      </c>
      <c r="C422" s="1" t="s">
        <v>11</v>
      </c>
      <c r="D422" s="1">
        <v>200.0</v>
      </c>
      <c r="E422" s="1" t="s">
        <v>12</v>
      </c>
      <c r="F422" s="2">
        <v>0.313717</v>
      </c>
      <c r="G422" s="1">
        <v>1.0</v>
      </c>
      <c r="H422" s="5"/>
    </row>
    <row r="423">
      <c r="A423" s="1" t="s">
        <v>9</v>
      </c>
      <c r="B423" s="1" t="s">
        <v>274</v>
      </c>
      <c r="C423" s="1" t="s">
        <v>11</v>
      </c>
      <c r="D423" s="1">
        <v>200.0</v>
      </c>
      <c r="E423" s="1" t="s">
        <v>14</v>
      </c>
      <c r="F423" s="4">
        <v>0.11929</v>
      </c>
      <c r="G423" s="1">
        <v>4.0</v>
      </c>
      <c r="H423" s="6">
        <f>F422/F423</f>
        <v>2.629868388</v>
      </c>
      <c r="I423" s="7">
        <f>H423/G423</f>
        <v>0.657467097</v>
      </c>
    </row>
    <row r="424">
      <c r="A424" s="1" t="s">
        <v>9</v>
      </c>
      <c r="B424" s="1" t="s">
        <v>275</v>
      </c>
      <c r="C424" s="1" t="s">
        <v>11</v>
      </c>
      <c r="D424" s="1">
        <v>200.0</v>
      </c>
      <c r="E424" s="1" t="s">
        <v>16</v>
      </c>
      <c r="F424" s="2">
        <v>0.280967</v>
      </c>
      <c r="G424" s="1">
        <v>1.0</v>
      </c>
      <c r="H424" s="5"/>
    </row>
    <row r="425">
      <c r="A425" s="1" t="s">
        <v>9</v>
      </c>
      <c r="B425" s="1" t="s">
        <v>275</v>
      </c>
      <c r="C425" s="1" t="s">
        <v>11</v>
      </c>
      <c r="D425" s="1">
        <v>200.0</v>
      </c>
      <c r="E425" s="1" t="s">
        <v>18</v>
      </c>
      <c r="F425" s="4">
        <v>0.129434</v>
      </c>
      <c r="G425" s="1">
        <v>4.0</v>
      </c>
      <c r="H425" s="6">
        <f>F424/F425</f>
        <v>2.170735665</v>
      </c>
      <c r="I425" s="7">
        <f>H425/G425</f>
        <v>0.5426839161</v>
      </c>
    </row>
    <row r="426">
      <c r="A426" s="1" t="s">
        <v>9</v>
      </c>
      <c r="B426" s="1" t="s">
        <v>276</v>
      </c>
      <c r="C426" s="1" t="s">
        <v>11</v>
      </c>
      <c r="D426" s="1">
        <v>200.0</v>
      </c>
      <c r="E426" s="1" t="s">
        <v>12</v>
      </c>
      <c r="F426" s="2">
        <v>0.308146</v>
      </c>
      <c r="G426" s="1">
        <v>1.0</v>
      </c>
      <c r="H426" s="5"/>
    </row>
    <row r="427">
      <c r="A427" s="1" t="s">
        <v>9</v>
      </c>
      <c r="B427" s="1" t="s">
        <v>276</v>
      </c>
      <c r="C427" s="1" t="s">
        <v>11</v>
      </c>
      <c r="D427" s="1">
        <v>200.0</v>
      </c>
      <c r="E427" s="1" t="s">
        <v>14</v>
      </c>
      <c r="F427" s="4">
        <v>0.119663</v>
      </c>
      <c r="G427" s="1">
        <v>4.0</v>
      </c>
      <c r="H427" s="6">
        <f>F426/F427</f>
        <v>2.575115115</v>
      </c>
      <c r="I427" s="7">
        <f>H427/G427</f>
        <v>0.6437787787</v>
      </c>
    </row>
    <row r="428">
      <c r="A428" s="1" t="s">
        <v>9</v>
      </c>
      <c r="B428" s="1" t="s">
        <v>276</v>
      </c>
      <c r="C428" s="1" t="s">
        <v>11</v>
      </c>
      <c r="D428" s="1">
        <v>200.0</v>
      </c>
      <c r="E428" s="1" t="s">
        <v>16</v>
      </c>
      <c r="F428" s="2">
        <v>0.280264</v>
      </c>
      <c r="G428" s="1">
        <v>1.0</v>
      </c>
      <c r="H428" s="5"/>
    </row>
    <row r="429">
      <c r="A429" s="1" t="s">
        <v>9</v>
      </c>
      <c r="B429" s="1" t="s">
        <v>277</v>
      </c>
      <c r="C429" s="1" t="s">
        <v>11</v>
      </c>
      <c r="D429" s="1">
        <v>200.0</v>
      </c>
      <c r="E429" s="1" t="s">
        <v>18</v>
      </c>
      <c r="F429" s="4">
        <v>0.12746</v>
      </c>
      <c r="G429" s="1">
        <v>4.0</v>
      </c>
      <c r="H429" s="6">
        <f>F428/F429</f>
        <v>2.198838851</v>
      </c>
      <c r="I429" s="7">
        <f>H429/G429</f>
        <v>0.5497097129</v>
      </c>
    </row>
    <row r="430">
      <c r="A430" s="1" t="s">
        <v>9</v>
      </c>
      <c r="B430" s="1" t="s">
        <v>277</v>
      </c>
      <c r="C430" s="1" t="s">
        <v>11</v>
      </c>
      <c r="D430" s="1">
        <v>200.0</v>
      </c>
      <c r="E430" s="1" t="s">
        <v>12</v>
      </c>
      <c r="F430" s="2">
        <v>0.307548</v>
      </c>
      <c r="G430" s="1">
        <v>1.0</v>
      </c>
      <c r="H430" s="5"/>
    </row>
    <row r="431">
      <c r="A431" s="1" t="s">
        <v>9</v>
      </c>
      <c r="B431" s="1" t="s">
        <v>278</v>
      </c>
      <c r="C431" s="1" t="s">
        <v>11</v>
      </c>
      <c r="D431" s="1">
        <v>200.0</v>
      </c>
      <c r="E431" s="1" t="s">
        <v>14</v>
      </c>
      <c r="F431" s="4">
        <v>0.119575</v>
      </c>
      <c r="G431" s="1">
        <v>4.0</v>
      </c>
      <c r="H431" s="6">
        <f>F430/F431</f>
        <v>2.572009199</v>
      </c>
      <c r="I431" s="7">
        <f>H431/G431</f>
        <v>0.6430022998</v>
      </c>
    </row>
    <row r="432">
      <c r="A432" s="1" t="s">
        <v>9</v>
      </c>
      <c r="B432" s="1" t="s">
        <v>278</v>
      </c>
      <c r="C432" s="1" t="s">
        <v>11</v>
      </c>
      <c r="D432" s="1">
        <v>200.0</v>
      </c>
      <c r="E432" s="1" t="s">
        <v>16</v>
      </c>
      <c r="F432" s="2">
        <v>0.283437</v>
      </c>
      <c r="G432" s="1">
        <v>1.0</v>
      </c>
      <c r="H432" s="5"/>
    </row>
    <row r="433">
      <c r="A433" s="1" t="s">
        <v>9</v>
      </c>
      <c r="B433" s="1" t="s">
        <v>278</v>
      </c>
      <c r="C433" s="1" t="s">
        <v>11</v>
      </c>
      <c r="D433" s="1">
        <v>200.0</v>
      </c>
      <c r="E433" s="1" t="s">
        <v>18</v>
      </c>
      <c r="F433" s="4">
        <v>0.126726</v>
      </c>
      <c r="G433" s="1">
        <v>4.0</v>
      </c>
      <c r="H433" s="6">
        <f>F432/F433</f>
        <v>2.23661285</v>
      </c>
      <c r="I433" s="7">
        <f>H433/G433</f>
        <v>0.5591532124</v>
      </c>
    </row>
    <row r="434">
      <c r="A434" s="1" t="s">
        <v>9</v>
      </c>
      <c r="B434" s="1" t="s">
        <v>279</v>
      </c>
      <c r="C434" s="1" t="s">
        <v>11</v>
      </c>
      <c r="D434" s="1">
        <v>200.0</v>
      </c>
      <c r="E434" s="1" t="s">
        <v>12</v>
      </c>
      <c r="F434" s="2">
        <v>0.308441</v>
      </c>
      <c r="G434" s="1">
        <v>1.0</v>
      </c>
      <c r="H434" s="5"/>
    </row>
    <row r="435">
      <c r="A435" s="1" t="s">
        <v>9</v>
      </c>
      <c r="B435" s="1" t="s">
        <v>279</v>
      </c>
      <c r="C435" s="1" t="s">
        <v>11</v>
      </c>
      <c r="D435" s="1">
        <v>200.0</v>
      </c>
      <c r="E435" s="1" t="s">
        <v>14</v>
      </c>
      <c r="F435" s="4">
        <v>0.119518</v>
      </c>
      <c r="G435" s="1">
        <v>4.0</v>
      </c>
      <c r="H435" s="6">
        <f>F434/F435</f>
        <v>2.580707508</v>
      </c>
      <c r="I435" s="7">
        <f>H435/G435</f>
        <v>0.6451768771</v>
      </c>
    </row>
    <row r="436">
      <c r="A436" s="1" t="s">
        <v>9</v>
      </c>
      <c r="B436" s="1" t="s">
        <v>280</v>
      </c>
      <c r="C436" s="1" t="s">
        <v>11</v>
      </c>
      <c r="D436" s="1">
        <v>200.0</v>
      </c>
      <c r="E436" s="1" t="s">
        <v>16</v>
      </c>
      <c r="F436" s="2">
        <v>0.280091</v>
      </c>
      <c r="G436" s="1">
        <v>1.0</v>
      </c>
      <c r="H436" s="5"/>
    </row>
    <row r="437">
      <c r="A437" s="1" t="s">
        <v>9</v>
      </c>
      <c r="B437" s="1" t="s">
        <v>280</v>
      </c>
      <c r="C437" s="1" t="s">
        <v>11</v>
      </c>
      <c r="D437" s="1">
        <v>200.0</v>
      </c>
      <c r="E437" s="1" t="s">
        <v>18</v>
      </c>
      <c r="F437" s="4">
        <v>0.127195</v>
      </c>
      <c r="G437" s="1">
        <v>4.0</v>
      </c>
      <c r="H437" s="6">
        <f>F436/F437</f>
        <v>2.202059829</v>
      </c>
      <c r="I437" s="7">
        <f>H437/G437</f>
        <v>0.5505149573</v>
      </c>
    </row>
    <row r="438">
      <c r="A438" s="1" t="s">
        <v>9</v>
      </c>
      <c r="B438" s="1" t="s">
        <v>280</v>
      </c>
      <c r="C438" s="1" t="s">
        <v>11</v>
      </c>
      <c r="D438" s="1">
        <v>200.0</v>
      </c>
      <c r="E438" s="1" t="s">
        <v>12</v>
      </c>
      <c r="F438" s="2">
        <v>0.30798</v>
      </c>
      <c r="G438" s="1">
        <v>1.0</v>
      </c>
      <c r="H438" s="5"/>
    </row>
    <row r="439">
      <c r="A439" s="1" t="s">
        <v>9</v>
      </c>
      <c r="B439" s="1" t="s">
        <v>281</v>
      </c>
      <c r="C439" s="1" t="s">
        <v>11</v>
      </c>
      <c r="D439" s="1">
        <v>200.0</v>
      </c>
      <c r="E439" s="1" t="s">
        <v>14</v>
      </c>
      <c r="F439" s="4">
        <v>0.120074</v>
      </c>
      <c r="G439" s="1">
        <v>4.0</v>
      </c>
      <c r="H439" s="6">
        <f>F438/F439</f>
        <v>2.5649183</v>
      </c>
      <c r="I439" s="7">
        <f>H439/G439</f>
        <v>0.6412295751</v>
      </c>
    </row>
    <row r="440">
      <c r="A440" s="1" t="s">
        <v>9</v>
      </c>
      <c r="B440" s="1" t="s">
        <v>281</v>
      </c>
      <c r="C440" s="1" t="s">
        <v>11</v>
      </c>
      <c r="D440" s="1">
        <v>200.0</v>
      </c>
      <c r="E440" s="1" t="s">
        <v>16</v>
      </c>
      <c r="F440" s="2">
        <v>0.280407</v>
      </c>
      <c r="G440" s="1">
        <v>1.0</v>
      </c>
      <c r="H440" s="5"/>
    </row>
    <row r="441">
      <c r="A441" s="1" t="s">
        <v>9</v>
      </c>
      <c r="B441" s="1" t="s">
        <v>281</v>
      </c>
      <c r="C441" s="1" t="s">
        <v>11</v>
      </c>
      <c r="D441" s="1">
        <v>200.0</v>
      </c>
      <c r="E441" s="1" t="s">
        <v>18</v>
      </c>
      <c r="F441" s="4">
        <v>0.128263</v>
      </c>
      <c r="G441" s="1">
        <v>4.0</v>
      </c>
      <c r="H441" s="6">
        <f>F440/F441</f>
        <v>2.186187755</v>
      </c>
      <c r="I441" s="7">
        <f>H441/G441</f>
        <v>0.5465469387</v>
      </c>
    </row>
    <row r="442">
      <c r="A442" s="1" t="s">
        <v>9</v>
      </c>
      <c r="B442" s="1" t="s">
        <v>282</v>
      </c>
      <c r="C442" s="1" t="s">
        <v>11</v>
      </c>
      <c r="D442" s="1">
        <v>200.0</v>
      </c>
      <c r="E442" s="1" t="s">
        <v>12</v>
      </c>
      <c r="F442" s="2">
        <v>0.309033</v>
      </c>
      <c r="G442" s="1">
        <v>1.0</v>
      </c>
      <c r="H442" s="5"/>
    </row>
    <row r="443">
      <c r="A443" s="1" t="s">
        <v>9</v>
      </c>
      <c r="B443" s="1" t="s">
        <v>282</v>
      </c>
      <c r="C443" s="1" t="s">
        <v>11</v>
      </c>
      <c r="D443" s="1">
        <v>200.0</v>
      </c>
      <c r="E443" s="1" t="s">
        <v>14</v>
      </c>
      <c r="F443" s="4">
        <v>0.119576</v>
      </c>
      <c r="G443" s="1">
        <v>4.0</v>
      </c>
      <c r="H443" s="6">
        <f>F442/F443</f>
        <v>2.58440657</v>
      </c>
      <c r="I443" s="7">
        <f>H443/G443</f>
        <v>0.6461016425</v>
      </c>
    </row>
    <row r="444">
      <c r="A444" s="1" t="s">
        <v>9</v>
      </c>
      <c r="B444" s="1" t="s">
        <v>283</v>
      </c>
      <c r="C444" s="1" t="s">
        <v>11</v>
      </c>
      <c r="D444" s="1">
        <v>200.0</v>
      </c>
      <c r="E444" s="1" t="s">
        <v>16</v>
      </c>
      <c r="F444" s="2">
        <v>0.280789</v>
      </c>
      <c r="G444" s="1">
        <v>1.0</v>
      </c>
      <c r="H444" s="5"/>
    </row>
    <row r="445">
      <c r="A445" s="1" t="s">
        <v>9</v>
      </c>
      <c r="B445" s="1" t="s">
        <v>283</v>
      </c>
      <c r="C445" s="1" t="s">
        <v>11</v>
      </c>
      <c r="D445" s="1">
        <v>200.0</v>
      </c>
      <c r="E445" s="1" t="s">
        <v>18</v>
      </c>
      <c r="F445" s="4">
        <v>0.126999</v>
      </c>
      <c r="G445" s="1">
        <v>4.0</v>
      </c>
      <c r="H445" s="6">
        <f>F444/F445</f>
        <v>2.210954417</v>
      </c>
      <c r="I445" s="7">
        <f>H445/G445</f>
        <v>0.5527386042</v>
      </c>
    </row>
    <row r="446">
      <c r="A446" s="1" t="s">
        <v>9</v>
      </c>
      <c r="B446" s="1" t="s">
        <v>283</v>
      </c>
      <c r="C446" s="1" t="s">
        <v>11</v>
      </c>
      <c r="D446" s="1">
        <v>200.0</v>
      </c>
      <c r="E446" s="1" t="s">
        <v>12</v>
      </c>
      <c r="F446" s="2">
        <v>0.307294</v>
      </c>
      <c r="G446" s="1">
        <v>1.0</v>
      </c>
      <c r="H446" s="5"/>
    </row>
    <row r="447">
      <c r="A447" s="1" t="s">
        <v>9</v>
      </c>
      <c r="B447" s="1" t="s">
        <v>284</v>
      </c>
      <c r="C447" s="1" t="s">
        <v>11</v>
      </c>
      <c r="D447" s="1">
        <v>200.0</v>
      </c>
      <c r="E447" s="1" t="s">
        <v>14</v>
      </c>
      <c r="F447" s="4">
        <v>0.119417</v>
      </c>
      <c r="G447" s="1">
        <v>4.0</v>
      </c>
      <c r="H447" s="6">
        <f>F446/F447</f>
        <v>2.573285211</v>
      </c>
      <c r="I447" s="7">
        <f>H447/G447</f>
        <v>0.6433213027</v>
      </c>
    </row>
    <row r="448">
      <c r="A448" s="1" t="s">
        <v>9</v>
      </c>
      <c r="B448" s="1" t="s">
        <v>284</v>
      </c>
      <c r="C448" s="1" t="s">
        <v>11</v>
      </c>
      <c r="D448" s="1">
        <v>200.0</v>
      </c>
      <c r="E448" s="1" t="s">
        <v>16</v>
      </c>
      <c r="F448" s="2">
        <v>0.280481</v>
      </c>
      <c r="G448" s="1">
        <v>1.0</v>
      </c>
      <c r="H448" s="5"/>
    </row>
    <row r="449">
      <c r="A449" s="1" t="s">
        <v>9</v>
      </c>
      <c r="B449" s="1" t="s">
        <v>285</v>
      </c>
      <c r="C449" s="1" t="s">
        <v>11</v>
      </c>
      <c r="D449" s="1">
        <v>200.0</v>
      </c>
      <c r="E449" s="1" t="s">
        <v>18</v>
      </c>
      <c r="F449" s="4">
        <v>0.127021</v>
      </c>
      <c r="G449" s="1">
        <v>4.0</v>
      </c>
      <c r="H449" s="6">
        <f>F448/F449</f>
        <v>2.208146684</v>
      </c>
      <c r="I449" s="7">
        <f>H449/G449</f>
        <v>0.5520366711</v>
      </c>
    </row>
    <row r="450">
      <c r="A450" s="1" t="s">
        <v>9</v>
      </c>
      <c r="B450" s="1" t="s">
        <v>285</v>
      </c>
      <c r="C450" s="1" t="s">
        <v>11</v>
      </c>
      <c r="D450" s="1">
        <v>200.0</v>
      </c>
      <c r="E450" s="1" t="s">
        <v>12</v>
      </c>
      <c r="F450" s="2">
        <v>0.309852</v>
      </c>
      <c r="G450" s="1">
        <v>1.0</v>
      </c>
      <c r="H450" s="5"/>
    </row>
    <row r="451">
      <c r="A451" s="1" t="s">
        <v>9</v>
      </c>
      <c r="B451" s="1" t="s">
        <v>285</v>
      </c>
      <c r="C451" s="1" t="s">
        <v>11</v>
      </c>
      <c r="D451" s="1">
        <v>200.0</v>
      </c>
      <c r="E451" s="1" t="s">
        <v>14</v>
      </c>
      <c r="F451" s="4">
        <v>0.119301</v>
      </c>
      <c r="G451" s="1">
        <v>4.0</v>
      </c>
      <c r="H451" s="6">
        <f>F450/F451</f>
        <v>2.597228858</v>
      </c>
      <c r="I451" s="7">
        <f>H451/G451</f>
        <v>0.6493072145</v>
      </c>
    </row>
    <row r="452">
      <c r="A452" s="1" t="s">
        <v>9</v>
      </c>
      <c r="B452" s="1" t="s">
        <v>286</v>
      </c>
      <c r="C452" s="1" t="s">
        <v>11</v>
      </c>
      <c r="D452" s="1">
        <v>200.0</v>
      </c>
      <c r="E452" s="1" t="s">
        <v>16</v>
      </c>
      <c r="F452" s="2">
        <v>0.284554</v>
      </c>
      <c r="G452" s="1">
        <v>1.0</v>
      </c>
      <c r="H452" s="5"/>
    </row>
    <row r="453">
      <c r="A453" s="1" t="s">
        <v>9</v>
      </c>
      <c r="B453" s="1" t="s">
        <v>286</v>
      </c>
      <c r="C453" s="1" t="s">
        <v>11</v>
      </c>
      <c r="D453" s="1">
        <v>200.0</v>
      </c>
      <c r="E453" s="1" t="s">
        <v>18</v>
      </c>
      <c r="F453" s="4">
        <v>0.126966</v>
      </c>
      <c r="G453" s="1">
        <v>4.0</v>
      </c>
      <c r="H453" s="6">
        <f>F452/F453</f>
        <v>2.241182679</v>
      </c>
      <c r="I453" s="7">
        <f>H453/G453</f>
        <v>0.5602956697</v>
      </c>
    </row>
    <row r="454">
      <c r="A454" s="1" t="s">
        <v>9</v>
      </c>
      <c r="B454" s="1" t="s">
        <v>287</v>
      </c>
      <c r="C454" s="1" t="s">
        <v>11</v>
      </c>
      <c r="D454" s="1">
        <v>200.0</v>
      </c>
      <c r="E454" s="1" t="s">
        <v>12</v>
      </c>
      <c r="F454" s="2">
        <v>0.308457</v>
      </c>
      <c r="G454" s="1">
        <v>1.0</v>
      </c>
      <c r="H454" s="5"/>
    </row>
    <row r="455">
      <c r="A455" s="1" t="s">
        <v>9</v>
      </c>
      <c r="B455" s="1" t="s">
        <v>287</v>
      </c>
      <c r="C455" s="1" t="s">
        <v>11</v>
      </c>
      <c r="D455" s="1">
        <v>200.0</v>
      </c>
      <c r="E455" s="1" t="s">
        <v>14</v>
      </c>
      <c r="F455" s="4">
        <v>0.120105</v>
      </c>
      <c r="G455" s="1">
        <v>4.0</v>
      </c>
      <c r="H455" s="6">
        <f>F454/F455</f>
        <v>2.568227801</v>
      </c>
      <c r="I455" s="7">
        <f>H455/G455</f>
        <v>0.6420569502</v>
      </c>
    </row>
    <row r="456">
      <c r="A456" s="1" t="s">
        <v>9</v>
      </c>
      <c r="B456" s="1" t="s">
        <v>287</v>
      </c>
      <c r="C456" s="1" t="s">
        <v>11</v>
      </c>
      <c r="D456" s="1">
        <v>200.0</v>
      </c>
      <c r="E456" s="1" t="s">
        <v>16</v>
      </c>
      <c r="F456" s="2">
        <v>0.279491</v>
      </c>
      <c r="G456" s="1">
        <v>1.0</v>
      </c>
      <c r="H456" s="5"/>
    </row>
    <row r="457">
      <c r="A457" s="1" t="s">
        <v>9</v>
      </c>
      <c r="B457" s="1" t="s">
        <v>288</v>
      </c>
      <c r="C457" s="1" t="s">
        <v>11</v>
      </c>
      <c r="D457" s="1">
        <v>200.0</v>
      </c>
      <c r="E457" s="1" t="s">
        <v>18</v>
      </c>
      <c r="F457" s="4">
        <v>0.129064</v>
      </c>
      <c r="G457" s="1">
        <v>4.0</v>
      </c>
      <c r="H457" s="6">
        <f>F456/F457</f>
        <v>2.165522531</v>
      </c>
      <c r="I457" s="7">
        <f>H457/G457</f>
        <v>0.5413806329</v>
      </c>
    </row>
    <row r="458">
      <c r="A458" s="1" t="s">
        <v>9</v>
      </c>
      <c r="B458" s="1" t="s">
        <v>288</v>
      </c>
      <c r="C458" s="1" t="s">
        <v>11</v>
      </c>
      <c r="D458" s="1">
        <v>200.0</v>
      </c>
      <c r="E458" s="1" t="s">
        <v>12</v>
      </c>
      <c r="F458" s="2">
        <v>0.307787</v>
      </c>
      <c r="G458" s="1">
        <v>1.0</v>
      </c>
      <c r="H458" s="5"/>
    </row>
    <row r="459">
      <c r="A459" s="1" t="s">
        <v>9</v>
      </c>
      <c r="B459" s="1" t="s">
        <v>288</v>
      </c>
      <c r="C459" s="1" t="s">
        <v>11</v>
      </c>
      <c r="D459" s="1">
        <v>200.0</v>
      </c>
      <c r="E459" s="1" t="s">
        <v>14</v>
      </c>
      <c r="F459" s="4">
        <v>0.119453</v>
      </c>
      <c r="G459" s="1">
        <v>4.0</v>
      </c>
      <c r="H459" s="6">
        <f>F458/F459</f>
        <v>2.576636836</v>
      </c>
      <c r="I459" s="7">
        <f>H459/G459</f>
        <v>0.6441592091</v>
      </c>
    </row>
    <row r="460">
      <c r="A460" s="1" t="s">
        <v>9</v>
      </c>
      <c r="B460" s="1" t="s">
        <v>289</v>
      </c>
      <c r="C460" s="1" t="s">
        <v>11</v>
      </c>
      <c r="D460" s="1">
        <v>200.0</v>
      </c>
      <c r="E460" s="1" t="s">
        <v>16</v>
      </c>
      <c r="F460" s="2">
        <v>0.290642</v>
      </c>
      <c r="G460" s="1">
        <v>1.0</v>
      </c>
      <c r="H460" s="5"/>
    </row>
    <row r="461">
      <c r="A461" s="1" t="s">
        <v>9</v>
      </c>
      <c r="B461" s="1" t="s">
        <v>289</v>
      </c>
      <c r="C461" s="1" t="s">
        <v>11</v>
      </c>
      <c r="D461" s="1">
        <v>200.0</v>
      </c>
      <c r="E461" s="1" t="s">
        <v>18</v>
      </c>
      <c r="F461" s="4">
        <v>0.126872</v>
      </c>
      <c r="G461" s="1">
        <v>4.0</v>
      </c>
      <c r="H461" s="6">
        <f>F460/F461</f>
        <v>2.290828552</v>
      </c>
      <c r="I461" s="7">
        <f>H461/G461</f>
        <v>0.5727071379</v>
      </c>
    </row>
    <row r="462">
      <c r="A462" s="1" t="s">
        <v>9</v>
      </c>
      <c r="B462" s="1" t="s">
        <v>290</v>
      </c>
      <c r="C462" s="1" t="s">
        <v>11</v>
      </c>
      <c r="D462" s="1">
        <v>200.0</v>
      </c>
      <c r="E462" s="1" t="s">
        <v>12</v>
      </c>
      <c r="F462" s="2">
        <v>0.307535</v>
      </c>
      <c r="G462" s="1">
        <v>1.0</v>
      </c>
      <c r="H462" s="5"/>
    </row>
    <row r="463">
      <c r="A463" s="1" t="s">
        <v>9</v>
      </c>
      <c r="B463" s="1" t="s">
        <v>290</v>
      </c>
      <c r="C463" s="1" t="s">
        <v>11</v>
      </c>
      <c r="D463" s="1">
        <v>200.0</v>
      </c>
      <c r="E463" s="1" t="s">
        <v>14</v>
      </c>
      <c r="F463" s="4">
        <v>0.119832</v>
      </c>
      <c r="G463" s="1">
        <v>4.0</v>
      </c>
      <c r="H463" s="6">
        <f>F462/F463</f>
        <v>2.566384605</v>
      </c>
      <c r="I463" s="7">
        <f>H463/G463</f>
        <v>0.6415961513</v>
      </c>
    </row>
    <row r="464">
      <c r="A464" s="1" t="s">
        <v>9</v>
      </c>
      <c r="B464" s="1" t="s">
        <v>290</v>
      </c>
      <c r="C464" s="1" t="s">
        <v>11</v>
      </c>
      <c r="D464" s="1">
        <v>200.0</v>
      </c>
      <c r="E464" s="1" t="s">
        <v>16</v>
      </c>
      <c r="F464" s="2">
        <v>0.279591</v>
      </c>
      <c r="G464" s="1">
        <v>1.0</v>
      </c>
      <c r="H464" s="5"/>
    </row>
    <row r="465">
      <c r="A465" s="1" t="s">
        <v>9</v>
      </c>
      <c r="B465" s="1" t="s">
        <v>291</v>
      </c>
      <c r="C465" s="1" t="s">
        <v>11</v>
      </c>
      <c r="D465" s="1">
        <v>200.0</v>
      </c>
      <c r="E465" s="1" t="s">
        <v>18</v>
      </c>
      <c r="F465" s="4">
        <v>0.127139</v>
      </c>
      <c r="G465" s="1">
        <v>4.0</v>
      </c>
      <c r="H465" s="6">
        <f>F464/F465</f>
        <v>2.199097051</v>
      </c>
      <c r="I465" s="7">
        <f>H465/G465</f>
        <v>0.5497742628</v>
      </c>
    </row>
    <row r="466">
      <c r="A466" s="1" t="s">
        <v>9</v>
      </c>
      <c r="B466" s="1" t="s">
        <v>291</v>
      </c>
      <c r="C466" s="1" t="s">
        <v>11</v>
      </c>
      <c r="D466" s="1">
        <v>200.0</v>
      </c>
      <c r="E466" s="1" t="s">
        <v>12</v>
      </c>
      <c r="F466" s="2">
        <v>0.308056</v>
      </c>
      <c r="G466" s="1">
        <v>1.0</v>
      </c>
      <c r="H466" s="5"/>
    </row>
    <row r="467">
      <c r="A467" s="1" t="s">
        <v>9</v>
      </c>
      <c r="B467" s="1" t="s">
        <v>292</v>
      </c>
      <c r="C467" s="1" t="s">
        <v>11</v>
      </c>
      <c r="D467" s="1">
        <v>200.0</v>
      </c>
      <c r="E467" s="1" t="s">
        <v>14</v>
      </c>
      <c r="F467" s="4">
        <v>0.12101</v>
      </c>
      <c r="G467" s="1">
        <v>4.0</v>
      </c>
      <c r="H467" s="6">
        <f>F466/F467</f>
        <v>2.545706966</v>
      </c>
      <c r="I467" s="7">
        <f>H467/G467</f>
        <v>0.6364267416</v>
      </c>
    </row>
    <row r="468">
      <c r="A468" s="1" t="s">
        <v>9</v>
      </c>
      <c r="B468" s="1" t="s">
        <v>292</v>
      </c>
      <c r="C468" s="1" t="s">
        <v>11</v>
      </c>
      <c r="D468" s="1">
        <v>200.0</v>
      </c>
      <c r="E468" s="1" t="s">
        <v>16</v>
      </c>
      <c r="F468" s="2">
        <v>0.280383</v>
      </c>
      <c r="G468" s="1">
        <v>1.0</v>
      </c>
      <c r="H468" s="5"/>
    </row>
    <row r="469">
      <c r="A469" s="1" t="s">
        <v>9</v>
      </c>
      <c r="B469" s="1" t="s">
        <v>292</v>
      </c>
      <c r="C469" s="1" t="s">
        <v>11</v>
      </c>
      <c r="D469" s="1">
        <v>200.0</v>
      </c>
      <c r="E469" s="1" t="s">
        <v>18</v>
      </c>
      <c r="F469" s="4">
        <v>0.126995</v>
      </c>
      <c r="G469" s="1">
        <v>4.0</v>
      </c>
      <c r="H469" s="6">
        <f>F468/F469</f>
        <v>2.20782708</v>
      </c>
      <c r="I469" s="7">
        <f>H469/G469</f>
        <v>0.55195677</v>
      </c>
    </row>
    <row r="470">
      <c r="A470" s="1" t="s">
        <v>9</v>
      </c>
      <c r="B470" s="1" t="s">
        <v>293</v>
      </c>
      <c r="C470" s="1" t="s">
        <v>11</v>
      </c>
      <c r="D470" s="1">
        <v>200.0</v>
      </c>
      <c r="E470" s="1" t="s">
        <v>12</v>
      </c>
      <c r="F470" s="2">
        <v>0.311561</v>
      </c>
      <c r="G470" s="1">
        <v>1.0</v>
      </c>
      <c r="H470" s="5"/>
    </row>
    <row r="471">
      <c r="A471" s="1" t="s">
        <v>9</v>
      </c>
      <c r="B471" s="1" t="s">
        <v>293</v>
      </c>
      <c r="C471" s="1" t="s">
        <v>11</v>
      </c>
      <c r="D471" s="1">
        <v>200.0</v>
      </c>
      <c r="E471" s="1" t="s">
        <v>14</v>
      </c>
      <c r="F471" s="4">
        <v>0.120124</v>
      </c>
      <c r="G471" s="1">
        <v>4.0</v>
      </c>
      <c r="H471" s="6">
        <f>F470/F471</f>
        <v>2.59366155</v>
      </c>
      <c r="I471" s="7">
        <f>H471/G471</f>
        <v>0.6484153874</v>
      </c>
    </row>
    <row r="472">
      <c r="A472" s="1" t="s">
        <v>9</v>
      </c>
      <c r="B472" s="1" t="s">
        <v>294</v>
      </c>
      <c r="C472" s="1" t="s">
        <v>11</v>
      </c>
      <c r="D472" s="1">
        <v>200.0</v>
      </c>
      <c r="E472" s="1" t="s">
        <v>16</v>
      </c>
      <c r="F472" s="2">
        <v>0.280196</v>
      </c>
      <c r="G472" s="1">
        <v>1.0</v>
      </c>
      <c r="H472" s="5"/>
    </row>
    <row r="473">
      <c r="A473" s="1" t="s">
        <v>9</v>
      </c>
      <c r="B473" s="1" t="s">
        <v>294</v>
      </c>
      <c r="C473" s="1" t="s">
        <v>11</v>
      </c>
      <c r="D473" s="1">
        <v>200.0</v>
      </c>
      <c r="E473" s="1" t="s">
        <v>18</v>
      </c>
      <c r="F473" s="4">
        <v>0.128767</v>
      </c>
      <c r="G473" s="1">
        <v>4.0</v>
      </c>
      <c r="H473" s="6">
        <f>F472/F473</f>
        <v>2.175992296</v>
      </c>
      <c r="I473" s="7">
        <f>H473/G473</f>
        <v>0.543998074</v>
      </c>
    </row>
    <row r="474">
      <c r="A474" s="1" t="s">
        <v>9</v>
      </c>
      <c r="B474" s="1" t="s">
        <v>294</v>
      </c>
      <c r="C474" s="1" t="s">
        <v>11</v>
      </c>
      <c r="D474" s="1">
        <v>200.0</v>
      </c>
      <c r="E474" s="1" t="s">
        <v>12</v>
      </c>
      <c r="F474" s="2">
        <v>0.307923</v>
      </c>
      <c r="G474" s="1">
        <v>1.0</v>
      </c>
      <c r="H474" s="5"/>
    </row>
    <row r="475">
      <c r="A475" s="1" t="s">
        <v>9</v>
      </c>
      <c r="B475" s="1" t="s">
        <v>295</v>
      </c>
      <c r="C475" s="1" t="s">
        <v>11</v>
      </c>
      <c r="D475" s="1">
        <v>200.0</v>
      </c>
      <c r="E475" s="1" t="s">
        <v>14</v>
      </c>
      <c r="F475" s="4">
        <v>0.119676</v>
      </c>
      <c r="G475" s="1">
        <v>4.0</v>
      </c>
      <c r="H475" s="6">
        <f>F474/F475</f>
        <v>2.572972024</v>
      </c>
      <c r="I475" s="7">
        <f>H475/G475</f>
        <v>0.6432430061</v>
      </c>
    </row>
    <row r="476">
      <c r="A476" s="1" t="s">
        <v>9</v>
      </c>
      <c r="B476" s="1" t="s">
        <v>295</v>
      </c>
      <c r="C476" s="1" t="s">
        <v>11</v>
      </c>
      <c r="D476" s="1">
        <v>200.0</v>
      </c>
      <c r="E476" s="1" t="s">
        <v>16</v>
      </c>
      <c r="F476" s="2">
        <v>0.279775</v>
      </c>
      <c r="G476" s="1">
        <v>1.0</v>
      </c>
      <c r="H476" s="5"/>
    </row>
    <row r="477">
      <c r="A477" s="1" t="s">
        <v>9</v>
      </c>
      <c r="B477" s="1" t="s">
        <v>296</v>
      </c>
      <c r="C477" s="1" t="s">
        <v>11</v>
      </c>
      <c r="D477" s="1">
        <v>200.0</v>
      </c>
      <c r="E477" s="1" t="s">
        <v>18</v>
      </c>
      <c r="F477" s="4">
        <v>0.127153</v>
      </c>
      <c r="G477" s="1">
        <v>4.0</v>
      </c>
      <c r="H477" s="6">
        <f>F476/F477</f>
        <v>2.200301998</v>
      </c>
      <c r="I477" s="7">
        <f>H477/G477</f>
        <v>0.5500754996</v>
      </c>
    </row>
    <row r="478">
      <c r="A478" s="1" t="s">
        <v>9</v>
      </c>
      <c r="B478" s="1" t="s">
        <v>296</v>
      </c>
      <c r="C478" s="1" t="s">
        <v>11</v>
      </c>
      <c r="D478" s="1">
        <v>200.0</v>
      </c>
      <c r="E478" s="1" t="s">
        <v>12</v>
      </c>
      <c r="F478" s="2">
        <v>0.308226</v>
      </c>
      <c r="G478" s="1">
        <v>1.0</v>
      </c>
      <c r="H478" s="5"/>
    </row>
    <row r="479">
      <c r="A479" s="1" t="s">
        <v>9</v>
      </c>
      <c r="B479" s="1" t="s">
        <v>296</v>
      </c>
      <c r="C479" s="1" t="s">
        <v>11</v>
      </c>
      <c r="D479" s="1">
        <v>200.0</v>
      </c>
      <c r="E479" s="1" t="s">
        <v>14</v>
      </c>
      <c r="F479" s="4">
        <v>0.120867</v>
      </c>
      <c r="G479" s="1">
        <v>4.0</v>
      </c>
      <c r="H479" s="6">
        <f>F478/F479</f>
        <v>2.550125344</v>
      </c>
      <c r="I479" s="7">
        <f>H479/G479</f>
        <v>0.6375313361</v>
      </c>
    </row>
    <row r="480">
      <c r="A480" s="1" t="s">
        <v>9</v>
      </c>
      <c r="B480" s="1" t="s">
        <v>297</v>
      </c>
      <c r="C480" s="1" t="s">
        <v>11</v>
      </c>
      <c r="D480" s="1">
        <v>200.0</v>
      </c>
      <c r="E480" s="1" t="s">
        <v>16</v>
      </c>
      <c r="F480" s="2">
        <v>0.288444</v>
      </c>
      <c r="G480" s="1">
        <v>1.0</v>
      </c>
      <c r="H480" s="5"/>
    </row>
    <row r="481">
      <c r="A481" s="1" t="s">
        <v>9</v>
      </c>
      <c r="B481" s="1" t="s">
        <v>297</v>
      </c>
      <c r="C481" s="1" t="s">
        <v>11</v>
      </c>
      <c r="D481" s="1">
        <v>200.0</v>
      </c>
      <c r="E481" s="1" t="s">
        <v>18</v>
      </c>
      <c r="F481" s="4">
        <v>0.129587</v>
      </c>
      <c r="G481" s="1">
        <v>4.0</v>
      </c>
      <c r="H481" s="6">
        <f>F480/F481</f>
        <v>2.225871422</v>
      </c>
      <c r="I481" s="7">
        <f>H481/G481</f>
        <v>0.5564678556</v>
      </c>
    </row>
    <row r="482">
      <c r="A482" s="1" t="s">
        <v>9</v>
      </c>
      <c r="B482" s="1" t="s">
        <v>297</v>
      </c>
      <c r="C482" s="1" t="s">
        <v>11</v>
      </c>
      <c r="D482" s="1">
        <v>200.0</v>
      </c>
      <c r="E482" s="1" t="s">
        <v>12</v>
      </c>
      <c r="F482" s="2">
        <v>0.315719</v>
      </c>
      <c r="G482" s="1">
        <v>1.0</v>
      </c>
      <c r="H482" s="5"/>
    </row>
    <row r="483">
      <c r="A483" s="1" t="s">
        <v>9</v>
      </c>
      <c r="B483" s="1" t="s">
        <v>298</v>
      </c>
      <c r="C483" s="1" t="s">
        <v>11</v>
      </c>
      <c r="D483" s="1">
        <v>200.0</v>
      </c>
      <c r="E483" s="1" t="s">
        <v>14</v>
      </c>
      <c r="F483" s="4">
        <v>1.515983</v>
      </c>
      <c r="G483" s="1">
        <v>6.0</v>
      </c>
      <c r="H483" s="6">
        <f>F482/F483</f>
        <v>0.2082602509</v>
      </c>
      <c r="I483" s="7">
        <f>H483/G483</f>
        <v>0.03471004182</v>
      </c>
    </row>
    <row r="484">
      <c r="A484" s="1" t="s">
        <v>9</v>
      </c>
      <c r="B484" s="1" t="s">
        <v>299</v>
      </c>
      <c r="C484" s="1" t="s">
        <v>11</v>
      </c>
      <c r="D484" s="1">
        <v>200.0</v>
      </c>
      <c r="E484" s="1" t="s">
        <v>16</v>
      </c>
      <c r="F484" s="2">
        <v>0.284557</v>
      </c>
      <c r="G484" s="1">
        <v>1.0</v>
      </c>
      <c r="H484" s="5"/>
    </row>
    <row r="485">
      <c r="A485" s="1" t="s">
        <v>9</v>
      </c>
      <c r="B485" s="1" t="s">
        <v>299</v>
      </c>
      <c r="C485" s="1" t="s">
        <v>11</v>
      </c>
      <c r="D485" s="1">
        <v>200.0</v>
      </c>
      <c r="E485" s="1" t="s">
        <v>18</v>
      </c>
      <c r="F485" s="4">
        <v>0.161065</v>
      </c>
      <c r="G485" s="1">
        <v>6.0</v>
      </c>
      <c r="H485" s="6">
        <f>F484/F485</f>
        <v>1.76672151</v>
      </c>
      <c r="I485" s="7">
        <f>H485/G485</f>
        <v>0.294453585</v>
      </c>
    </row>
    <row r="486">
      <c r="A486" s="1" t="s">
        <v>9</v>
      </c>
      <c r="B486" s="1" t="s">
        <v>299</v>
      </c>
      <c r="C486" s="1" t="s">
        <v>11</v>
      </c>
      <c r="D486" s="1">
        <v>200.0</v>
      </c>
      <c r="E486" s="1" t="s">
        <v>12</v>
      </c>
      <c r="F486" s="2">
        <v>0.307899</v>
      </c>
      <c r="G486" s="1">
        <v>1.0</v>
      </c>
      <c r="H486" s="5"/>
    </row>
    <row r="487">
      <c r="A487" s="1" t="s">
        <v>9</v>
      </c>
      <c r="B487" s="1" t="s">
        <v>300</v>
      </c>
      <c r="C487" s="1" t="s">
        <v>11</v>
      </c>
      <c r="D487" s="1">
        <v>200.0</v>
      </c>
      <c r="E487" s="1" t="s">
        <v>14</v>
      </c>
      <c r="F487" s="4">
        <v>1.568512</v>
      </c>
      <c r="G487" s="1">
        <v>6.0</v>
      </c>
      <c r="H487" s="6">
        <f>F486/F487</f>
        <v>0.1963000602</v>
      </c>
      <c r="I487" s="7">
        <f>H487/G487</f>
        <v>0.0327166767</v>
      </c>
    </row>
    <row r="488">
      <c r="A488" s="1" t="s">
        <v>9</v>
      </c>
      <c r="B488" s="1" t="s">
        <v>301</v>
      </c>
      <c r="C488" s="1" t="s">
        <v>11</v>
      </c>
      <c r="D488" s="1">
        <v>200.0</v>
      </c>
      <c r="E488" s="1" t="s">
        <v>16</v>
      </c>
      <c r="F488" s="2">
        <v>0.280974</v>
      </c>
      <c r="G488" s="1">
        <v>1.0</v>
      </c>
      <c r="H488" s="5"/>
    </row>
    <row r="489">
      <c r="A489" s="1" t="s">
        <v>9</v>
      </c>
      <c r="B489" s="1" t="s">
        <v>301</v>
      </c>
      <c r="C489" s="1" t="s">
        <v>11</v>
      </c>
      <c r="D489" s="1">
        <v>200.0</v>
      </c>
      <c r="E489" s="1" t="s">
        <v>18</v>
      </c>
      <c r="F489" s="4">
        <v>0.13401</v>
      </c>
      <c r="G489" s="1">
        <v>6.0</v>
      </c>
      <c r="H489" s="6">
        <f>F488/F489</f>
        <v>2.096664428</v>
      </c>
      <c r="I489" s="7">
        <f>H489/G489</f>
        <v>0.3494440713</v>
      </c>
    </row>
    <row r="490">
      <c r="A490" s="1" t="s">
        <v>9</v>
      </c>
      <c r="B490" s="1" t="s">
        <v>302</v>
      </c>
      <c r="C490" s="1" t="s">
        <v>11</v>
      </c>
      <c r="D490" s="1">
        <v>200.0</v>
      </c>
      <c r="E490" s="1" t="s">
        <v>12</v>
      </c>
      <c r="F490" s="2">
        <v>0.307499</v>
      </c>
      <c r="G490" s="1">
        <v>1.0</v>
      </c>
      <c r="H490" s="5"/>
    </row>
    <row r="491">
      <c r="A491" s="1" t="s">
        <v>9</v>
      </c>
      <c r="B491" s="1" t="s">
        <v>303</v>
      </c>
      <c r="C491" s="1" t="s">
        <v>11</v>
      </c>
      <c r="D491" s="1">
        <v>200.0</v>
      </c>
      <c r="E491" s="1" t="s">
        <v>14</v>
      </c>
      <c r="F491" s="4">
        <v>1.539805</v>
      </c>
      <c r="G491" s="1">
        <v>6.0</v>
      </c>
      <c r="H491" s="6">
        <f>F490/F491</f>
        <v>0.199699962</v>
      </c>
      <c r="I491" s="7">
        <f>H491/G491</f>
        <v>0.033283327</v>
      </c>
    </row>
    <row r="492">
      <c r="A492" s="1" t="s">
        <v>9</v>
      </c>
      <c r="B492" s="1" t="s">
        <v>304</v>
      </c>
      <c r="C492" s="1" t="s">
        <v>11</v>
      </c>
      <c r="D492" s="1">
        <v>200.0</v>
      </c>
      <c r="E492" s="1" t="s">
        <v>16</v>
      </c>
      <c r="F492" s="2">
        <v>0.280121</v>
      </c>
      <c r="G492" s="1">
        <v>1.0</v>
      </c>
      <c r="H492" s="5"/>
    </row>
    <row r="493">
      <c r="A493" s="1" t="s">
        <v>9</v>
      </c>
      <c r="B493" s="1" t="s">
        <v>304</v>
      </c>
      <c r="C493" s="1" t="s">
        <v>11</v>
      </c>
      <c r="D493" s="1">
        <v>200.0</v>
      </c>
      <c r="E493" s="1" t="s">
        <v>18</v>
      </c>
      <c r="F493" s="4">
        <v>0.162181</v>
      </c>
      <c r="G493" s="1">
        <v>6.0</v>
      </c>
      <c r="H493" s="6">
        <f>F492/F493</f>
        <v>1.727212189</v>
      </c>
      <c r="I493" s="7">
        <f>H493/G493</f>
        <v>0.2878686981</v>
      </c>
    </row>
    <row r="494">
      <c r="A494" s="1" t="s">
        <v>9</v>
      </c>
      <c r="B494" s="1" t="s">
        <v>305</v>
      </c>
      <c r="C494" s="1" t="s">
        <v>11</v>
      </c>
      <c r="D494" s="1">
        <v>200.0</v>
      </c>
      <c r="E494" s="1" t="s">
        <v>12</v>
      </c>
      <c r="F494" s="2">
        <v>0.307346</v>
      </c>
      <c r="G494" s="1">
        <v>1.0</v>
      </c>
      <c r="H494" s="5"/>
    </row>
    <row r="495">
      <c r="A495" s="1" t="s">
        <v>9</v>
      </c>
      <c r="B495" s="1" t="s">
        <v>306</v>
      </c>
      <c r="C495" s="1" t="s">
        <v>11</v>
      </c>
      <c r="D495" s="1">
        <v>200.0</v>
      </c>
      <c r="E495" s="1" t="s">
        <v>14</v>
      </c>
      <c r="F495" s="4">
        <v>1.544254</v>
      </c>
      <c r="G495" s="1">
        <v>6.0</v>
      </c>
      <c r="H495" s="6">
        <f>F494/F495</f>
        <v>0.1990255489</v>
      </c>
      <c r="I495" s="7">
        <f>H495/G495</f>
        <v>0.03317092482</v>
      </c>
    </row>
    <row r="496">
      <c r="A496" s="1" t="s">
        <v>9</v>
      </c>
      <c r="B496" s="1" t="s">
        <v>307</v>
      </c>
      <c r="C496" s="1" t="s">
        <v>11</v>
      </c>
      <c r="D496" s="1">
        <v>200.0</v>
      </c>
      <c r="E496" s="1" t="s">
        <v>16</v>
      </c>
      <c r="F496" s="2">
        <v>0.280798</v>
      </c>
      <c r="G496" s="1">
        <v>1.0</v>
      </c>
      <c r="H496" s="5"/>
    </row>
    <row r="497">
      <c r="A497" s="1" t="s">
        <v>9</v>
      </c>
      <c r="B497" s="1" t="s">
        <v>307</v>
      </c>
      <c r="C497" s="1" t="s">
        <v>11</v>
      </c>
      <c r="D497" s="1">
        <v>200.0</v>
      </c>
      <c r="E497" s="1" t="s">
        <v>18</v>
      </c>
      <c r="F497" s="4">
        <v>0.164424</v>
      </c>
      <c r="G497" s="1">
        <v>6.0</v>
      </c>
      <c r="H497" s="6">
        <f>F496/F497</f>
        <v>1.707767722</v>
      </c>
      <c r="I497" s="7">
        <f>H497/G497</f>
        <v>0.2846279537</v>
      </c>
    </row>
    <row r="498">
      <c r="A498" s="1" t="s">
        <v>9</v>
      </c>
      <c r="B498" s="1" t="s">
        <v>308</v>
      </c>
      <c r="C498" s="1" t="s">
        <v>11</v>
      </c>
      <c r="D498" s="1">
        <v>200.0</v>
      </c>
      <c r="E498" s="1" t="s">
        <v>12</v>
      </c>
      <c r="F498" s="2">
        <v>0.307517</v>
      </c>
      <c r="G498" s="1">
        <v>1.0</v>
      </c>
      <c r="H498" s="5"/>
    </row>
    <row r="499">
      <c r="A499" s="1" t="s">
        <v>9</v>
      </c>
      <c r="B499" s="1" t="s">
        <v>309</v>
      </c>
      <c r="C499" s="1" t="s">
        <v>11</v>
      </c>
      <c r="D499" s="1">
        <v>200.0</v>
      </c>
      <c r="E499" s="1" t="s">
        <v>14</v>
      </c>
      <c r="F499" s="4">
        <v>1.534446</v>
      </c>
      <c r="G499" s="1">
        <v>6.0</v>
      </c>
      <c r="H499" s="6">
        <f>F498/F499</f>
        <v>0.2004091379</v>
      </c>
      <c r="I499" s="7">
        <f>H499/G499</f>
        <v>0.03340152298</v>
      </c>
    </row>
    <row r="500">
      <c r="A500" s="1" t="s">
        <v>9</v>
      </c>
      <c r="B500" s="1" t="s">
        <v>310</v>
      </c>
      <c r="C500" s="1" t="s">
        <v>11</v>
      </c>
      <c r="D500" s="1">
        <v>200.0</v>
      </c>
      <c r="E500" s="1" t="s">
        <v>16</v>
      </c>
      <c r="F500" s="2">
        <v>0.279895</v>
      </c>
      <c r="G500" s="1">
        <v>1.0</v>
      </c>
      <c r="H500" s="5"/>
    </row>
    <row r="501">
      <c r="A501" s="1" t="s">
        <v>9</v>
      </c>
      <c r="B501" s="1" t="s">
        <v>310</v>
      </c>
      <c r="C501" s="1" t="s">
        <v>11</v>
      </c>
      <c r="D501" s="1">
        <v>200.0</v>
      </c>
      <c r="E501" s="1" t="s">
        <v>18</v>
      </c>
      <c r="F501" s="4">
        <v>0.127253</v>
      </c>
      <c r="G501" s="1">
        <v>6.0</v>
      </c>
      <c r="H501" s="6">
        <f>F500/F501</f>
        <v>2.199515925</v>
      </c>
      <c r="I501" s="7">
        <f>H501/G501</f>
        <v>0.3665859875</v>
      </c>
    </row>
    <row r="502">
      <c r="A502" s="1" t="s">
        <v>9</v>
      </c>
      <c r="B502" s="1" t="s">
        <v>311</v>
      </c>
      <c r="C502" s="1" t="s">
        <v>11</v>
      </c>
      <c r="D502" s="1">
        <v>200.0</v>
      </c>
      <c r="E502" s="1" t="s">
        <v>12</v>
      </c>
      <c r="F502" s="2">
        <v>0.309035</v>
      </c>
      <c r="G502" s="1">
        <v>1.0</v>
      </c>
      <c r="H502" s="5"/>
    </row>
    <row r="503">
      <c r="A503" s="1" t="s">
        <v>9</v>
      </c>
      <c r="B503" s="1" t="s">
        <v>312</v>
      </c>
      <c r="C503" s="1" t="s">
        <v>11</v>
      </c>
      <c r="D503" s="1">
        <v>200.0</v>
      </c>
      <c r="E503" s="1" t="s">
        <v>14</v>
      </c>
      <c r="F503" s="4">
        <v>1.437563</v>
      </c>
      <c r="G503" s="1">
        <v>6.0</v>
      </c>
      <c r="H503" s="6">
        <f>F502/F503</f>
        <v>0.2149714482</v>
      </c>
      <c r="I503" s="7">
        <f>H503/G503</f>
        <v>0.0358285747</v>
      </c>
    </row>
    <row r="504">
      <c r="A504" s="1" t="s">
        <v>9</v>
      </c>
      <c r="B504" s="1" t="s">
        <v>313</v>
      </c>
      <c r="C504" s="1" t="s">
        <v>11</v>
      </c>
      <c r="D504" s="1">
        <v>200.0</v>
      </c>
      <c r="E504" s="1" t="s">
        <v>16</v>
      </c>
      <c r="F504" s="2">
        <v>0.279835</v>
      </c>
      <c r="G504" s="1">
        <v>1.0</v>
      </c>
      <c r="H504" s="5"/>
    </row>
    <row r="505">
      <c r="A505" s="1" t="s">
        <v>9</v>
      </c>
      <c r="B505" s="1" t="s">
        <v>313</v>
      </c>
      <c r="C505" s="1" t="s">
        <v>11</v>
      </c>
      <c r="D505" s="1">
        <v>200.0</v>
      </c>
      <c r="E505" s="1" t="s">
        <v>18</v>
      </c>
      <c r="F505" s="4">
        <v>0.160315</v>
      </c>
      <c r="G505" s="1">
        <v>6.0</v>
      </c>
      <c r="H505" s="6">
        <f>F504/F505</f>
        <v>1.745532233</v>
      </c>
      <c r="I505" s="7">
        <f>H505/G505</f>
        <v>0.2909220389</v>
      </c>
    </row>
    <row r="506">
      <c r="A506" s="1" t="s">
        <v>9</v>
      </c>
      <c r="B506" s="1" t="s">
        <v>313</v>
      </c>
      <c r="C506" s="1" t="s">
        <v>11</v>
      </c>
      <c r="D506" s="1">
        <v>200.0</v>
      </c>
      <c r="E506" s="1" t="s">
        <v>12</v>
      </c>
      <c r="F506" s="2">
        <v>0.3112</v>
      </c>
      <c r="G506" s="1">
        <v>1.0</v>
      </c>
      <c r="H506" s="5"/>
    </row>
    <row r="507">
      <c r="A507" s="1" t="s">
        <v>9</v>
      </c>
      <c r="B507" s="1" t="s">
        <v>314</v>
      </c>
      <c r="C507" s="1" t="s">
        <v>11</v>
      </c>
      <c r="D507" s="1">
        <v>200.0</v>
      </c>
      <c r="E507" s="1" t="s">
        <v>14</v>
      </c>
      <c r="F507" s="4">
        <v>1.467154</v>
      </c>
      <c r="G507" s="1">
        <v>6.0</v>
      </c>
      <c r="H507" s="6">
        <f>F506/F507</f>
        <v>0.2121113394</v>
      </c>
      <c r="I507" s="7">
        <f>H507/G507</f>
        <v>0.03535188989</v>
      </c>
    </row>
    <row r="508">
      <c r="A508" s="1" t="s">
        <v>9</v>
      </c>
      <c r="B508" s="1" t="s">
        <v>315</v>
      </c>
      <c r="C508" s="1" t="s">
        <v>11</v>
      </c>
      <c r="D508" s="1">
        <v>200.0</v>
      </c>
      <c r="E508" s="1" t="s">
        <v>16</v>
      </c>
      <c r="F508" s="2">
        <v>0.28875</v>
      </c>
      <c r="G508" s="1">
        <v>1.0</v>
      </c>
      <c r="H508" s="5"/>
    </row>
    <row r="509">
      <c r="A509" s="1" t="s">
        <v>9</v>
      </c>
      <c r="B509" s="1" t="s">
        <v>315</v>
      </c>
      <c r="C509" s="1" t="s">
        <v>11</v>
      </c>
      <c r="D509" s="1">
        <v>200.0</v>
      </c>
      <c r="E509" s="1" t="s">
        <v>18</v>
      </c>
      <c r="F509" s="4">
        <v>0.127945</v>
      </c>
      <c r="G509" s="1">
        <v>6.0</v>
      </c>
      <c r="H509" s="6">
        <f>F508/F509</f>
        <v>2.256829106</v>
      </c>
      <c r="I509" s="7">
        <f>H509/G509</f>
        <v>0.3761381844</v>
      </c>
    </row>
    <row r="510">
      <c r="A510" s="1" t="s">
        <v>9</v>
      </c>
      <c r="B510" s="1" t="s">
        <v>315</v>
      </c>
      <c r="C510" s="1" t="s">
        <v>11</v>
      </c>
      <c r="D510" s="1">
        <v>200.0</v>
      </c>
      <c r="E510" s="1" t="s">
        <v>12</v>
      </c>
      <c r="F510" s="2">
        <v>0.308231</v>
      </c>
      <c r="G510" s="1">
        <v>1.0</v>
      </c>
      <c r="H510" s="5"/>
    </row>
    <row r="511">
      <c r="A511" s="1" t="s">
        <v>9</v>
      </c>
      <c r="B511" s="1" t="s">
        <v>316</v>
      </c>
      <c r="C511" s="1" t="s">
        <v>11</v>
      </c>
      <c r="D511" s="1">
        <v>200.0</v>
      </c>
      <c r="E511" s="1" t="s">
        <v>14</v>
      </c>
      <c r="F511" s="4">
        <v>1.531568</v>
      </c>
      <c r="G511" s="1">
        <v>6.0</v>
      </c>
      <c r="H511" s="6">
        <f>F510/F511</f>
        <v>0.2012519196</v>
      </c>
      <c r="I511" s="7">
        <f>H511/G511</f>
        <v>0.0335419866</v>
      </c>
    </row>
    <row r="512">
      <c r="A512" s="1" t="s">
        <v>9</v>
      </c>
      <c r="B512" s="1" t="s">
        <v>317</v>
      </c>
      <c r="C512" s="1" t="s">
        <v>11</v>
      </c>
      <c r="D512" s="1">
        <v>200.0</v>
      </c>
      <c r="E512" s="1" t="s">
        <v>16</v>
      </c>
      <c r="F512" s="2">
        <v>0.279882</v>
      </c>
      <c r="G512" s="1">
        <v>1.0</v>
      </c>
      <c r="H512" s="5"/>
    </row>
    <row r="513">
      <c r="A513" s="1" t="s">
        <v>9</v>
      </c>
      <c r="B513" s="1" t="s">
        <v>317</v>
      </c>
      <c r="C513" s="1" t="s">
        <v>11</v>
      </c>
      <c r="D513" s="1">
        <v>200.0</v>
      </c>
      <c r="E513" s="1" t="s">
        <v>18</v>
      </c>
      <c r="F513" s="4">
        <v>0.126894</v>
      </c>
      <c r="G513" s="1">
        <v>6.0</v>
      </c>
      <c r="H513" s="6">
        <f>F512/F513</f>
        <v>2.2056362</v>
      </c>
      <c r="I513" s="7">
        <f>H513/G513</f>
        <v>0.3676060334</v>
      </c>
    </row>
    <row r="514">
      <c r="A514" s="1" t="s">
        <v>9</v>
      </c>
      <c r="B514" s="1" t="s">
        <v>317</v>
      </c>
      <c r="C514" s="1" t="s">
        <v>11</v>
      </c>
      <c r="D514" s="1">
        <v>200.0</v>
      </c>
      <c r="E514" s="1" t="s">
        <v>12</v>
      </c>
      <c r="F514" s="2">
        <v>0.307897</v>
      </c>
      <c r="G514" s="1">
        <v>1.0</v>
      </c>
      <c r="H514" s="5"/>
    </row>
    <row r="515">
      <c r="A515" s="1" t="s">
        <v>9</v>
      </c>
      <c r="B515" s="1" t="s">
        <v>318</v>
      </c>
      <c r="C515" s="1" t="s">
        <v>11</v>
      </c>
      <c r="D515" s="1">
        <v>200.0</v>
      </c>
      <c r="E515" s="1" t="s">
        <v>14</v>
      </c>
      <c r="F515" s="4">
        <v>1.391623</v>
      </c>
      <c r="G515" s="1">
        <v>6.0</v>
      </c>
      <c r="H515" s="6">
        <f>F514/F515</f>
        <v>0.2212502955</v>
      </c>
      <c r="I515" s="7">
        <f>H515/G515</f>
        <v>0.03687504925</v>
      </c>
    </row>
    <row r="516">
      <c r="A516" s="1" t="s">
        <v>9</v>
      </c>
      <c r="B516" s="1" t="s">
        <v>318</v>
      </c>
      <c r="C516" s="1" t="s">
        <v>11</v>
      </c>
      <c r="D516" s="1">
        <v>200.0</v>
      </c>
      <c r="E516" s="1" t="s">
        <v>16</v>
      </c>
      <c r="F516" s="2">
        <v>0.28708</v>
      </c>
      <c r="G516" s="1">
        <v>1.0</v>
      </c>
      <c r="H516" s="5"/>
    </row>
    <row r="517">
      <c r="A517" s="1" t="s">
        <v>9</v>
      </c>
      <c r="B517" s="1" t="s">
        <v>319</v>
      </c>
      <c r="C517" s="1" t="s">
        <v>11</v>
      </c>
      <c r="D517" s="1">
        <v>200.0</v>
      </c>
      <c r="E517" s="1" t="s">
        <v>18</v>
      </c>
      <c r="F517" s="4">
        <v>0.162494</v>
      </c>
      <c r="G517" s="1">
        <v>6.0</v>
      </c>
      <c r="H517" s="6">
        <f>F516/F517</f>
        <v>1.766711386</v>
      </c>
      <c r="I517" s="7">
        <f>H517/G517</f>
        <v>0.2944518977</v>
      </c>
    </row>
    <row r="518">
      <c r="A518" s="1" t="s">
        <v>9</v>
      </c>
      <c r="B518" s="1" t="s">
        <v>319</v>
      </c>
      <c r="C518" s="1" t="s">
        <v>11</v>
      </c>
      <c r="D518" s="1">
        <v>200.0</v>
      </c>
      <c r="E518" s="1" t="s">
        <v>12</v>
      </c>
      <c r="F518" s="2">
        <v>0.308738</v>
      </c>
      <c r="G518" s="1">
        <v>1.0</v>
      </c>
      <c r="H518" s="5"/>
    </row>
    <row r="519">
      <c r="A519" s="1" t="s">
        <v>9</v>
      </c>
      <c r="B519" s="1" t="s">
        <v>320</v>
      </c>
      <c r="C519" s="1" t="s">
        <v>11</v>
      </c>
      <c r="D519" s="1">
        <v>200.0</v>
      </c>
      <c r="E519" s="1" t="s">
        <v>14</v>
      </c>
      <c r="F519" s="4">
        <v>1.458494</v>
      </c>
      <c r="G519" s="1">
        <v>6.0</v>
      </c>
      <c r="H519" s="6">
        <f>F518/F519</f>
        <v>0.2116827358</v>
      </c>
      <c r="I519" s="7">
        <f>H519/G519</f>
        <v>0.03528045596</v>
      </c>
    </row>
    <row r="520">
      <c r="A520" s="1" t="s">
        <v>9</v>
      </c>
      <c r="B520" s="1" t="s">
        <v>320</v>
      </c>
      <c r="C520" s="1" t="s">
        <v>11</v>
      </c>
      <c r="D520" s="1">
        <v>200.0</v>
      </c>
      <c r="E520" s="1" t="s">
        <v>16</v>
      </c>
      <c r="F520" s="2">
        <v>0.280384</v>
      </c>
      <c r="G520" s="1">
        <v>1.0</v>
      </c>
      <c r="H520" s="5"/>
    </row>
    <row r="521">
      <c r="A521" s="1" t="s">
        <v>9</v>
      </c>
      <c r="B521" s="1" t="s">
        <v>321</v>
      </c>
      <c r="C521" s="1" t="s">
        <v>11</v>
      </c>
      <c r="D521" s="1">
        <v>200.0</v>
      </c>
      <c r="E521" s="1" t="s">
        <v>18</v>
      </c>
      <c r="F521" s="4">
        <v>0.12921</v>
      </c>
      <c r="G521" s="1">
        <v>6.0</v>
      </c>
      <c r="H521" s="6">
        <f>F520/F521</f>
        <v>2.169986843</v>
      </c>
      <c r="I521" s="7">
        <f>H521/G521</f>
        <v>0.3616644739</v>
      </c>
    </row>
    <row r="522">
      <c r="A522" s="1" t="s">
        <v>9</v>
      </c>
      <c r="B522" s="1" t="s">
        <v>321</v>
      </c>
      <c r="C522" s="1" t="s">
        <v>11</v>
      </c>
      <c r="D522" s="1">
        <v>200.0</v>
      </c>
      <c r="E522" s="1" t="s">
        <v>12</v>
      </c>
      <c r="F522" s="2">
        <v>0.307574</v>
      </c>
      <c r="G522" s="1">
        <v>1.0</v>
      </c>
      <c r="H522" s="5"/>
    </row>
    <row r="523">
      <c r="A523" s="1" t="s">
        <v>9</v>
      </c>
      <c r="B523" s="1" t="s">
        <v>322</v>
      </c>
      <c r="C523" s="1" t="s">
        <v>11</v>
      </c>
      <c r="D523" s="1">
        <v>200.0</v>
      </c>
      <c r="E523" s="1" t="s">
        <v>14</v>
      </c>
      <c r="F523" s="4">
        <v>1.489976</v>
      </c>
      <c r="G523" s="1">
        <v>6.0</v>
      </c>
      <c r="H523" s="6">
        <f>F522/F523</f>
        <v>0.2064288284</v>
      </c>
      <c r="I523" s="7">
        <f>H523/G523</f>
        <v>0.03440480473</v>
      </c>
    </row>
    <row r="524">
      <c r="A524" s="1" t="s">
        <v>9</v>
      </c>
      <c r="B524" s="1" t="s">
        <v>322</v>
      </c>
      <c r="C524" s="1" t="s">
        <v>11</v>
      </c>
      <c r="D524" s="1">
        <v>200.0</v>
      </c>
      <c r="E524" s="1" t="s">
        <v>16</v>
      </c>
      <c r="F524" s="2">
        <v>0.282148</v>
      </c>
      <c r="G524" s="1">
        <v>1.0</v>
      </c>
      <c r="H524" s="5"/>
    </row>
    <row r="525">
      <c r="A525" s="1" t="s">
        <v>9</v>
      </c>
      <c r="B525" s="1" t="s">
        <v>323</v>
      </c>
      <c r="C525" s="1" t="s">
        <v>11</v>
      </c>
      <c r="D525" s="1">
        <v>200.0</v>
      </c>
      <c r="E525" s="1" t="s">
        <v>18</v>
      </c>
      <c r="F525" s="4">
        <v>0.159623</v>
      </c>
      <c r="G525" s="1">
        <v>6.0</v>
      </c>
      <c r="H525" s="6">
        <f>F524/F525</f>
        <v>1.767589884</v>
      </c>
      <c r="I525" s="7">
        <f>H525/G525</f>
        <v>0.2945983139</v>
      </c>
    </row>
    <row r="526">
      <c r="A526" s="1" t="s">
        <v>9</v>
      </c>
      <c r="B526" s="1" t="s">
        <v>323</v>
      </c>
      <c r="C526" s="1" t="s">
        <v>11</v>
      </c>
      <c r="D526" s="1">
        <v>200.0</v>
      </c>
      <c r="E526" s="1" t="s">
        <v>12</v>
      </c>
      <c r="F526" s="2">
        <v>0.307865</v>
      </c>
      <c r="G526" s="1">
        <v>1.0</v>
      </c>
      <c r="H526" s="5"/>
    </row>
    <row r="527">
      <c r="A527" s="1" t="s">
        <v>9</v>
      </c>
      <c r="B527" s="1" t="s">
        <v>324</v>
      </c>
      <c r="C527" s="1" t="s">
        <v>11</v>
      </c>
      <c r="D527" s="1">
        <v>200.0</v>
      </c>
      <c r="E527" s="1" t="s">
        <v>14</v>
      </c>
      <c r="F527" s="4">
        <v>1.441041</v>
      </c>
      <c r="G527" s="1">
        <v>6.0</v>
      </c>
      <c r="H527" s="6">
        <f>F526/F527</f>
        <v>0.2136406945</v>
      </c>
      <c r="I527" s="7">
        <f>H527/G527</f>
        <v>0.03560678241</v>
      </c>
    </row>
    <row r="528">
      <c r="A528" s="1" t="s">
        <v>9</v>
      </c>
      <c r="B528" s="1" t="s">
        <v>324</v>
      </c>
      <c r="C528" s="1" t="s">
        <v>11</v>
      </c>
      <c r="D528" s="1">
        <v>200.0</v>
      </c>
      <c r="E528" s="1" t="s">
        <v>16</v>
      </c>
      <c r="F528" s="2">
        <v>0.27993</v>
      </c>
      <c r="G528" s="1">
        <v>1.0</v>
      </c>
      <c r="H528" s="5"/>
    </row>
    <row r="529">
      <c r="A529" s="1" t="s">
        <v>9</v>
      </c>
      <c r="B529" s="1" t="s">
        <v>325</v>
      </c>
      <c r="C529" s="1" t="s">
        <v>11</v>
      </c>
      <c r="D529" s="1">
        <v>200.0</v>
      </c>
      <c r="E529" s="1" t="s">
        <v>18</v>
      </c>
      <c r="F529" s="4">
        <v>0.128072</v>
      </c>
      <c r="G529" s="1">
        <v>6.0</v>
      </c>
      <c r="H529" s="6">
        <f>F528/F529</f>
        <v>2.185723655</v>
      </c>
      <c r="I529" s="7">
        <f>H529/G529</f>
        <v>0.3642872759</v>
      </c>
    </row>
    <row r="530">
      <c r="A530" s="1" t="s">
        <v>9</v>
      </c>
      <c r="B530" s="1" t="s">
        <v>325</v>
      </c>
      <c r="C530" s="1" t="s">
        <v>11</v>
      </c>
      <c r="D530" s="1">
        <v>200.0</v>
      </c>
      <c r="E530" s="1" t="s">
        <v>12</v>
      </c>
      <c r="F530" s="2">
        <v>0.30761</v>
      </c>
      <c r="G530" s="1">
        <v>1.0</v>
      </c>
      <c r="H530" s="5"/>
    </row>
    <row r="531">
      <c r="A531" s="1" t="s">
        <v>9</v>
      </c>
      <c r="B531" s="1" t="s">
        <v>326</v>
      </c>
      <c r="C531" s="1" t="s">
        <v>11</v>
      </c>
      <c r="D531" s="1">
        <v>200.0</v>
      </c>
      <c r="E531" s="1" t="s">
        <v>14</v>
      </c>
      <c r="F531" s="4">
        <v>1.580511</v>
      </c>
      <c r="G531" s="1">
        <v>6.0</v>
      </c>
      <c r="H531" s="6">
        <f>F530/F531</f>
        <v>0.1946269276</v>
      </c>
      <c r="I531" s="7">
        <f>H531/G531</f>
        <v>0.03243782127</v>
      </c>
    </row>
    <row r="532">
      <c r="A532" s="1" t="s">
        <v>9</v>
      </c>
      <c r="B532" s="1" t="s">
        <v>326</v>
      </c>
      <c r="C532" s="1" t="s">
        <v>11</v>
      </c>
      <c r="D532" s="1">
        <v>200.0</v>
      </c>
      <c r="E532" s="1" t="s">
        <v>16</v>
      </c>
      <c r="F532" s="2">
        <v>0.28051</v>
      </c>
      <c r="G532" s="1">
        <v>1.0</v>
      </c>
      <c r="H532" s="5"/>
    </row>
    <row r="533">
      <c r="A533" s="1" t="s">
        <v>9</v>
      </c>
      <c r="B533" s="1" t="s">
        <v>327</v>
      </c>
      <c r="C533" s="1" t="s">
        <v>11</v>
      </c>
      <c r="D533" s="1">
        <v>200.0</v>
      </c>
      <c r="E533" s="1" t="s">
        <v>18</v>
      </c>
      <c r="F533" s="4">
        <v>0.159963</v>
      </c>
      <c r="G533" s="1">
        <v>6.0</v>
      </c>
      <c r="H533" s="6">
        <f>F532/F533</f>
        <v>1.753593018</v>
      </c>
      <c r="I533" s="7">
        <f>H533/G533</f>
        <v>0.2922655031</v>
      </c>
    </row>
    <row r="534">
      <c r="A534" s="1" t="s">
        <v>9</v>
      </c>
      <c r="B534" s="1" t="s">
        <v>327</v>
      </c>
      <c r="C534" s="1" t="s">
        <v>11</v>
      </c>
      <c r="D534" s="1">
        <v>200.0</v>
      </c>
      <c r="E534" s="1" t="s">
        <v>12</v>
      </c>
      <c r="F534" s="2">
        <v>0.307572</v>
      </c>
      <c r="G534" s="1">
        <v>1.0</v>
      </c>
      <c r="H534" s="5"/>
    </row>
    <row r="535">
      <c r="A535" s="1" t="s">
        <v>9</v>
      </c>
      <c r="B535" s="1" t="s">
        <v>328</v>
      </c>
      <c r="C535" s="1" t="s">
        <v>11</v>
      </c>
      <c r="D535" s="1">
        <v>200.0</v>
      </c>
      <c r="E535" s="1" t="s">
        <v>14</v>
      </c>
      <c r="F535" s="4">
        <v>1.553709</v>
      </c>
      <c r="G535" s="1">
        <v>6.0</v>
      </c>
      <c r="H535" s="6">
        <f>F534/F535</f>
        <v>0.1979598496</v>
      </c>
      <c r="I535" s="7">
        <f>H535/G535</f>
        <v>0.03299330827</v>
      </c>
    </row>
    <row r="536">
      <c r="A536" s="1" t="s">
        <v>9</v>
      </c>
      <c r="B536" s="1" t="s">
        <v>328</v>
      </c>
      <c r="C536" s="1" t="s">
        <v>11</v>
      </c>
      <c r="D536" s="1">
        <v>200.0</v>
      </c>
      <c r="E536" s="1" t="s">
        <v>16</v>
      </c>
      <c r="F536" s="2">
        <v>0.289273</v>
      </c>
      <c r="G536" s="1">
        <v>1.0</v>
      </c>
      <c r="H536" s="5"/>
    </row>
    <row r="537">
      <c r="A537" s="1" t="s">
        <v>9</v>
      </c>
      <c r="B537" s="1" t="s">
        <v>329</v>
      </c>
      <c r="C537" s="1" t="s">
        <v>11</v>
      </c>
      <c r="D537" s="1">
        <v>200.0</v>
      </c>
      <c r="E537" s="1" t="s">
        <v>18</v>
      </c>
      <c r="F537" s="4">
        <v>0.161202</v>
      </c>
      <c r="G537" s="1">
        <v>6.0</v>
      </c>
      <c r="H537" s="6">
        <f>F536/F537</f>
        <v>1.794475255</v>
      </c>
      <c r="I537" s="7">
        <f>H537/G537</f>
        <v>0.2990792091</v>
      </c>
    </row>
    <row r="538">
      <c r="A538" s="1" t="s">
        <v>9</v>
      </c>
      <c r="B538" s="1" t="s">
        <v>329</v>
      </c>
      <c r="C538" s="1" t="s">
        <v>11</v>
      </c>
      <c r="D538" s="1">
        <v>200.0</v>
      </c>
      <c r="E538" s="1" t="s">
        <v>12</v>
      </c>
      <c r="F538" s="2">
        <v>0.307707</v>
      </c>
      <c r="G538" s="1">
        <v>1.0</v>
      </c>
      <c r="H538" s="5"/>
    </row>
    <row r="539">
      <c r="A539" s="1" t="s">
        <v>9</v>
      </c>
      <c r="B539" s="1" t="s">
        <v>330</v>
      </c>
      <c r="C539" s="1" t="s">
        <v>11</v>
      </c>
      <c r="D539" s="1">
        <v>200.0</v>
      </c>
      <c r="E539" s="1" t="s">
        <v>14</v>
      </c>
      <c r="F539" s="4">
        <v>1.579055</v>
      </c>
      <c r="G539" s="1">
        <v>6.0</v>
      </c>
      <c r="H539" s="6">
        <f>F538/F539</f>
        <v>0.1948678165</v>
      </c>
      <c r="I539" s="7">
        <f>H539/G539</f>
        <v>0.03247796942</v>
      </c>
    </row>
    <row r="540">
      <c r="A540" s="1" t="s">
        <v>9</v>
      </c>
      <c r="B540" s="1" t="s">
        <v>331</v>
      </c>
      <c r="C540" s="1" t="s">
        <v>11</v>
      </c>
      <c r="D540" s="1">
        <v>200.0</v>
      </c>
      <c r="E540" s="1" t="s">
        <v>16</v>
      </c>
      <c r="F540" s="2">
        <v>0.280305</v>
      </c>
      <c r="G540" s="1">
        <v>1.0</v>
      </c>
      <c r="H540" s="5"/>
    </row>
    <row r="541">
      <c r="A541" s="1" t="s">
        <v>9</v>
      </c>
      <c r="B541" s="1" t="s">
        <v>331</v>
      </c>
      <c r="C541" s="1" t="s">
        <v>11</v>
      </c>
      <c r="D541" s="1">
        <v>200.0</v>
      </c>
      <c r="E541" s="1" t="s">
        <v>18</v>
      </c>
      <c r="F541" s="4">
        <v>0.128721</v>
      </c>
      <c r="G541" s="1">
        <v>6.0</v>
      </c>
      <c r="H541" s="6">
        <f>F540/F541</f>
        <v>2.177616706</v>
      </c>
      <c r="I541" s="7">
        <f>H541/G541</f>
        <v>0.3629361176</v>
      </c>
    </row>
    <row r="542">
      <c r="A542" s="1" t="s">
        <v>9</v>
      </c>
      <c r="B542" s="1" t="s">
        <v>331</v>
      </c>
      <c r="C542" s="1" t="s">
        <v>11</v>
      </c>
      <c r="D542" s="1">
        <v>200.0</v>
      </c>
      <c r="E542" s="1" t="s">
        <v>12</v>
      </c>
      <c r="F542" s="2">
        <v>0.307406</v>
      </c>
      <c r="G542" s="1">
        <v>1.0</v>
      </c>
      <c r="H542" s="5"/>
    </row>
    <row r="543">
      <c r="A543" s="1" t="s">
        <v>9</v>
      </c>
      <c r="B543" s="1" t="s">
        <v>332</v>
      </c>
      <c r="C543" s="1" t="s">
        <v>11</v>
      </c>
      <c r="D543" s="1">
        <v>200.0</v>
      </c>
      <c r="E543" s="1" t="s">
        <v>14</v>
      </c>
      <c r="F543" s="4">
        <v>1.566709</v>
      </c>
      <c r="G543" s="1">
        <v>6.0</v>
      </c>
      <c r="H543" s="6">
        <f>F542/F543</f>
        <v>0.1962112939</v>
      </c>
      <c r="I543" s="7">
        <f>H543/G543</f>
        <v>0.03270188231</v>
      </c>
    </row>
    <row r="544">
      <c r="A544" s="1" t="s">
        <v>9</v>
      </c>
      <c r="B544" s="1" t="s">
        <v>333</v>
      </c>
      <c r="C544" s="1" t="s">
        <v>11</v>
      </c>
      <c r="D544" s="1">
        <v>200.0</v>
      </c>
      <c r="E544" s="1" t="s">
        <v>16</v>
      </c>
      <c r="F544" s="2">
        <v>0.280277</v>
      </c>
      <c r="G544" s="1">
        <v>1.0</v>
      </c>
      <c r="H544" s="5"/>
    </row>
    <row r="545">
      <c r="A545" s="1" t="s">
        <v>9</v>
      </c>
      <c r="B545" s="1" t="s">
        <v>333</v>
      </c>
      <c r="C545" s="1" t="s">
        <v>11</v>
      </c>
      <c r="D545" s="1">
        <v>200.0</v>
      </c>
      <c r="E545" s="1" t="s">
        <v>18</v>
      </c>
      <c r="F545" s="4">
        <v>0.162799</v>
      </c>
      <c r="G545" s="1">
        <v>6.0</v>
      </c>
      <c r="H545" s="6">
        <f>F544/F545</f>
        <v>1.721613769</v>
      </c>
      <c r="I545" s="7">
        <f>H545/G545</f>
        <v>0.2869356282</v>
      </c>
    </row>
    <row r="546">
      <c r="A546" s="1" t="s">
        <v>9</v>
      </c>
      <c r="B546" s="1" t="s">
        <v>333</v>
      </c>
      <c r="C546" s="1" t="s">
        <v>11</v>
      </c>
      <c r="D546" s="1">
        <v>200.0</v>
      </c>
      <c r="E546" s="1" t="s">
        <v>12</v>
      </c>
      <c r="F546" s="2">
        <v>0.307613</v>
      </c>
      <c r="G546" s="1">
        <v>1.0</v>
      </c>
      <c r="H546" s="5"/>
    </row>
    <row r="547">
      <c r="A547" s="1" t="s">
        <v>9</v>
      </c>
      <c r="B547" s="1" t="s">
        <v>334</v>
      </c>
      <c r="C547" s="1" t="s">
        <v>11</v>
      </c>
      <c r="D547" s="1">
        <v>200.0</v>
      </c>
      <c r="E547" s="1" t="s">
        <v>14</v>
      </c>
      <c r="F547" s="4">
        <v>1.449985</v>
      </c>
      <c r="G547" s="1">
        <v>6.0</v>
      </c>
      <c r="H547" s="6">
        <f>F546/F547</f>
        <v>0.2121490912</v>
      </c>
      <c r="I547" s="7">
        <f>H547/G547</f>
        <v>0.03535818187</v>
      </c>
    </row>
    <row r="548">
      <c r="A548" s="1" t="s">
        <v>9</v>
      </c>
      <c r="B548" s="1" t="s">
        <v>334</v>
      </c>
      <c r="C548" s="1" t="s">
        <v>11</v>
      </c>
      <c r="D548" s="1">
        <v>200.0</v>
      </c>
      <c r="E548" s="1" t="s">
        <v>16</v>
      </c>
      <c r="F548" s="2">
        <v>0.279758</v>
      </c>
      <c r="G548" s="1">
        <v>1.0</v>
      </c>
      <c r="H548" s="5"/>
    </row>
    <row r="549">
      <c r="A549" s="1" t="s">
        <v>9</v>
      </c>
      <c r="B549" s="1" t="s">
        <v>335</v>
      </c>
      <c r="C549" s="1" t="s">
        <v>11</v>
      </c>
      <c r="D549" s="1">
        <v>200.0</v>
      </c>
      <c r="E549" s="1" t="s">
        <v>18</v>
      </c>
      <c r="F549" s="4">
        <v>0.162094</v>
      </c>
      <c r="G549" s="1">
        <v>6.0</v>
      </c>
      <c r="H549" s="6">
        <f>F548/F549</f>
        <v>1.725899787</v>
      </c>
      <c r="I549" s="7">
        <f>H549/G549</f>
        <v>0.2876499644</v>
      </c>
    </row>
    <row r="550">
      <c r="A550" s="1" t="s">
        <v>9</v>
      </c>
      <c r="B550" s="1" t="s">
        <v>335</v>
      </c>
      <c r="C550" s="1" t="s">
        <v>11</v>
      </c>
      <c r="D550" s="1">
        <v>200.0</v>
      </c>
      <c r="E550" s="1" t="s">
        <v>12</v>
      </c>
      <c r="F550" s="2">
        <v>0.317262</v>
      </c>
      <c r="G550" s="1">
        <v>1.0</v>
      </c>
      <c r="H550" s="5"/>
    </row>
    <row r="551">
      <c r="A551" s="1" t="s">
        <v>9</v>
      </c>
      <c r="B551" s="1" t="s">
        <v>336</v>
      </c>
      <c r="C551" s="1" t="s">
        <v>11</v>
      </c>
      <c r="D551" s="1">
        <v>200.0</v>
      </c>
      <c r="E551" s="1" t="s">
        <v>14</v>
      </c>
      <c r="F551" s="4">
        <v>1.496357</v>
      </c>
      <c r="G551" s="1">
        <v>6.0</v>
      </c>
      <c r="H551" s="6">
        <f>F550/F551</f>
        <v>0.212022933</v>
      </c>
      <c r="I551" s="7">
        <f>H551/G551</f>
        <v>0.03533715551</v>
      </c>
    </row>
    <row r="552">
      <c r="A552" s="1" t="s">
        <v>9</v>
      </c>
      <c r="B552" s="1" t="s">
        <v>337</v>
      </c>
      <c r="C552" s="1" t="s">
        <v>11</v>
      </c>
      <c r="D552" s="1">
        <v>200.0</v>
      </c>
      <c r="E552" s="1" t="s">
        <v>16</v>
      </c>
      <c r="F552" s="2">
        <v>0.28071</v>
      </c>
      <c r="G552" s="1">
        <v>1.0</v>
      </c>
      <c r="H552" s="5"/>
    </row>
    <row r="553">
      <c r="A553" s="1" t="s">
        <v>9</v>
      </c>
      <c r="B553" s="1" t="s">
        <v>337</v>
      </c>
      <c r="C553" s="1" t="s">
        <v>11</v>
      </c>
      <c r="D553" s="1">
        <v>200.0</v>
      </c>
      <c r="E553" s="1" t="s">
        <v>18</v>
      </c>
      <c r="F553" s="4">
        <v>0.126978</v>
      </c>
      <c r="G553" s="1">
        <v>6.0</v>
      </c>
      <c r="H553" s="6">
        <f>F552/F553</f>
        <v>2.210697916</v>
      </c>
      <c r="I553" s="7">
        <f>H553/G553</f>
        <v>0.3684496527</v>
      </c>
    </row>
    <row r="554">
      <c r="A554" s="1" t="s">
        <v>9</v>
      </c>
      <c r="B554" s="1" t="s">
        <v>337</v>
      </c>
      <c r="C554" s="1" t="s">
        <v>11</v>
      </c>
      <c r="D554" s="1">
        <v>200.0</v>
      </c>
      <c r="E554" s="1" t="s">
        <v>12</v>
      </c>
      <c r="F554" s="2">
        <v>0.307696</v>
      </c>
      <c r="G554" s="1">
        <v>1.0</v>
      </c>
      <c r="H554" s="5"/>
    </row>
    <row r="555">
      <c r="A555" s="1" t="s">
        <v>9</v>
      </c>
      <c r="B555" s="1" t="s">
        <v>338</v>
      </c>
      <c r="C555" s="1" t="s">
        <v>11</v>
      </c>
      <c r="D555" s="1">
        <v>200.0</v>
      </c>
      <c r="E555" s="1" t="s">
        <v>14</v>
      </c>
      <c r="F555" s="4">
        <v>1.494432</v>
      </c>
      <c r="G555" s="1">
        <v>6.0</v>
      </c>
      <c r="H555" s="6">
        <f>F554/F555</f>
        <v>0.2058949487</v>
      </c>
      <c r="I555" s="7">
        <f>H555/G555</f>
        <v>0.03431582479</v>
      </c>
    </row>
    <row r="556">
      <c r="A556" s="1" t="s">
        <v>9</v>
      </c>
      <c r="B556" s="1" t="s">
        <v>338</v>
      </c>
      <c r="C556" s="1" t="s">
        <v>11</v>
      </c>
      <c r="D556" s="1">
        <v>200.0</v>
      </c>
      <c r="E556" s="1" t="s">
        <v>16</v>
      </c>
      <c r="F556" s="2">
        <v>0.279892</v>
      </c>
      <c r="G556" s="1">
        <v>1.0</v>
      </c>
      <c r="H556" s="5"/>
    </row>
    <row r="557">
      <c r="A557" s="1" t="s">
        <v>9</v>
      </c>
      <c r="B557" s="1" t="s">
        <v>339</v>
      </c>
      <c r="C557" s="1" t="s">
        <v>11</v>
      </c>
      <c r="D557" s="1">
        <v>200.0</v>
      </c>
      <c r="E557" s="1" t="s">
        <v>18</v>
      </c>
      <c r="F557" s="4">
        <v>0.162763</v>
      </c>
      <c r="G557" s="1">
        <v>6.0</v>
      </c>
      <c r="H557" s="6">
        <f>F556/F557</f>
        <v>1.719629154</v>
      </c>
      <c r="I557" s="7">
        <f>H557/G557</f>
        <v>0.286604859</v>
      </c>
    </row>
    <row r="558">
      <c r="A558" s="1" t="s">
        <v>9</v>
      </c>
      <c r="B558" s="1" t="s">
        <v>339</v>
      </c>
      <c r="C558" s="1" t="s">
        <v>11</v>
      </c>
      <c r="D558" s="1">
        <v>200.0</v>
      </c>
      <c r="E558" s="1" t="s">
        <v>12</v>
      </c>
      <c r="F558" s="2">
        <v>0.314716</v>
      </c>
      <c r="G558" s="1">
        <v>1.0</v>
      </c>
      <c r="H558" s="5"/>
    </row>
    <row r="559">
      <c r="A559" s="1" t="s">
        <v>9</v>
      </c>
      <c r="B559" s="1" t="s">
        <v>340</v>
      </c>
      <c r="C559" s="1" t="s">
        <v>11</v>
      </c>
      <c r="D559" s="1">
        <v>200.0</v>
      </c>
      <c r="E559" s="1" t="s">
        <v>14</v>
      </c>
      <c r="F559" s="4">
        <v>1.467451</v>
      </c>
      <c r="G559" s="1">
        <v>6.0</v>
      </c>
      <c r="H559" s="6">
        <f>F558/F559</f>
        <v>0.2144644012</v>
      </c>
      <c r="I559" s="7">
        <f>H559/G559</f>
        <v>0.03574406687</v>
      </c>
    </row>
    <row r="560">
      <c r="A560" s="1" t="s">
        <v>9</v>
      </c>
      <c r="B560" s="1" t="s">
        <v>340</v>
      </c>
      <c r="C560" s="1" t="s">
        <v>11</v>
      </c>
      <c r="D560" s="1">
        <v>200.0</v>
      </c>
      <c r="E560" s="1" t="s">
        <v>16</v>
      </c>
      <c r="F560" s="2">
        <v>0.285998</v>
      </c>
      <c r="G560" s="1">
        <v>1.0</v>
      </c>
      <c r="H560" s="5"/>
    </row>
    <row r="561">
      <c r="A561" s="1" t="s">
        <v>9</v>
      </c>
      <c r="B561" s="1" t="s">
        <v>341</v>
      </c>
      <c r="C561" s="1" t="s">
        <v>11</v>
      </c>
      <c r="D561" s="1">
        <v>200.0</v>
      </c>
      <c r="E561" s="1" t="s">
        <v>18</v>
      </c>
      <c r="F561" s="4">
        <v>0.161068</v>
      </c>
      <c r="G561" s="1">
        <v>6.0</v>
      </c>
      <c r="H561" s="6">
        <f>F560/F561</f>
        <v>1.775635135</v>
      </c>
      <c r="I561" s="7">
        <f>H561/G561</f>
        <v>0.2959391892</v>
      </c>
    </row>
    <row r="562">
      <c r="A562" s="1" t="s">
        <v>9</v>
      </c>
      <c r="B562" s="1" t="s">
        <v>341</v>
      </c>
      <c r="C562" s="1" t="s">
        <v>11</v>
      </c>
      <c r="D562" s="1">
        <v>200.0</v>
      </c>
      <c r="E562" s="1" t="s">
        <v>12</v>
      </c>
      <c r="F562" s="2">
        <v>0.307764</v>
      </c>
      <c r="G562" s="1">
        <v>1.0</v>
      </c>
      <c r="H562" s="5"/>
    </row>
    <row r="563">
      <c r="A563" s="1" t="s">
        <v>9</v>
      </c>
      <c r="B563" s="1" t="s">
        <v>342</v>
      </c>
      <c r="C563" s="1" t="s">
        <v>11</v>
      </c>
      <c r="D563" s="1">
        <v>200.0</v>
      </c>
      <c r="E563" s="1" t="s">
        <v>14</v>
      </c>
      <c r="F563" s="4">
        <v>2.83</v>
      </c>
      <c r="G563" s="1">
        <v>8.0</v>
      </c>
      <c r="H563" s="6">
        <f>F562/F563</f>
        <v>0.10875053</v>
      </c>
      <c r="I563" s="7">
        <f>H563/G563</f>
        <v>0.01359381625</v>
      </c>
    </row>
    <row r="564">
      <c r="A564" s="1" t="s">
        <v>9</v>
      </c>
      <c r="B564" s="1" t="s">
        <v>343</v>
      </c>
      <c r="C564" s="1" t="s">
        <v>11</v>
      </c>
      <c r="D564" s="1">
        <v>200.0</v>
      </c>
      <c r="E564" s="1" t="s">
        <v>16</v>
      </c>
      <c r="F564" s="2">
        <v>0.285785</v>
      </c>
      <c r="G564" s="1">
        <v>1.0</v>
      </c>
      <c r="H564" s="5"/>
    </row>
    <row r="565">
      <c r="A565" s="1" t="s">
        <v>9</v>
      </c>
      <c r="B565" s="1" t="s">
        <v>343</v>
      </c>
      <c r="C565" s="1" t="s">
        <v>11</v>
      </c>
      <c r="D565" s="1">
        <v>200.0</v>
      </c>
      <c r="E565" s="1" t="s">
        <v>18</v>
      </c>
      <c r="F565" s="4">
        <v>0.150559</v>
      </c>
      <c r="G565" s="1">
        <v>8.0</v>
      </c>
      <c r="H565" s="6">
        <f>F564/F565</f>
        <v>1.898159526</v>
      </c>
      <c r="I565" s="7">
        <f>H565/G565</f>
        <v>0.2372699407</v>
      </c>
    </row>
    <row r="566">
      <c r="A566" s="1" t="s">
        <v>9</v>
      </c>
      <c r="B566" s="1" t="s">
        <v>344</v>
      </c>
      <c r="C566" s="1" t="s">
        <v>11</v>
      </c>
      <c r="D566" s="1">
        <v>200.0</v>
      </c>
      <c r="E566" s="1" t="s">
        <v>12</v>
      </c>
      <c r="F566" s="2">
        <v>0.30957</v>
      </c>
      <c r="G566" s="1">
        <v>1.0</v>
      </c>
      <c r="H566" s="5"/>
    </row>
    <row r="567">
      <c r="A567" s="1" t="s">
        <v>9</v>
      </c>
      <c r="B567" s="1" t="s">
        <v>345</v>
      </c>
      <c r="C567" s="1" t="s">
        <v>11</v>
      </c>
      <c r="D567" s="1">
        <v>200.0</v>
      </c>
      <c r="E567" s="1" t="s">
        <v>14</v>
      </c>
      <c r="F567" s="4">
        <v>2.716292</v>
      </c>
      <c r="G567" s="1">
        <v>8.0</v>
      </c>
      <c r="H567" s="6">
        <f>F566/F567</f>
        <v>0.113967865</v>
      </c>
      <c r="I567" s="7">
        <f>H567/G567</f>
        <v>0.01424598313</v>
      </c>
    </row>
    <row r="568">
      <c r="A568" s="1" t="s">
        <v>9</v>
      </c>
      <c r="B568" s="1" t="s">
        <v>345</v>
      </c>
      <c r="C568" s="1" t="s">
        <v>11</v>
      </c>
      <c r="D568" s="1">
        <v>200.0</v>
      </c>
      <c r="E568" s="1" t="s">
        <v>16</v>
      </c>
      <c r="F568" s="2">
        <v>0.281661</v>
      </c>
      <c r="G568" s="1">
        <v>1.0</v>
      </c>
      <c r="H568" s="5"/>
    </row>
    <row r="569">
      <c r="A569" s="1" t="s">
        <v>9</v>
      </c>
      <c r="B569" s="1" t="s">
        <v>345</v>
      </c>
      <c r="C569" s="1" t="s">
        <v>11</v>
      </c>
      <c r="D569" s="1">
        <v>200.0</v>
      </c>
      <c r="E569" s="1" t="s">
        <v>18</v>
      </c>
      <c r="F569" s="4">
        <v>0.145342</v>
      </c>
      <c r="G569" s="1">
        <v>8.0</v>
      </c>
      <c r="H569" s="6">
        <f>F568/F569</f>
        <v>1.93791884</v>
      </c>
      <c r="I569" s="7">
        <f>H569/G569</f>
        <v>0.242239855</v>
      </c>
    </row>
    <row r="570">
      <c r="A570" s="1" t="s">
        <v>9</v>
      </c>
      <c r="B570" s="1" t="s">
        <v>346</v>
      </c>
      <c r="C570" s="1" t="s">
        <v>11</v>
      </c>
      <c r="D570" s="1">
        <v>200.0</v>
      </c>
      <c r="E570" s="1" t="s">
        <v>12</v>
      </c>
      <c r="F570" s="2">
        <v>0.315556</v>
      </c>
      <c r="G570" s="1">
        <v>1.0</v>
      </c>
      <c r="H570" s="5"/>
    </row>
    <row r="571">
      <c r="A571" s="1" t="s">
        <v>9</v>
      </c>
      <c r="B571" s="1" t="s">
        <v>347</v>
      </c>
      <c r="C571" s="1" t="s">
        <v>11</v>
      </c>
      <c r="D571" s="1">
        <v>200.0</v>
      </c>
      <c r="E571" s="1" t="s">
        <v>14</v>
      </c>
      <c r="F571" s="4">
        <v>3.024773</v>
      </c>
      <c r="G571" s="1">
        <v>8.0</v>
      </c>
      <c r="H571" s="6">
        <f>F570/F571</f>
        <v>0.1043238617</v>
      </c>
      <c r="I571" s="7">
        <f>H571/G571</f>
        <v>0.01304048271</v>
      </c>
    </row>
    <row r="572">
      <c r="A572" s="1" t="s">
        <v>9</v>
      </c>
      <c r="B572" s="1" t="s">
        <v>348</v>
      </c>
      <c r="C572" s="1" t="s">
        <v>11</v>
      </c>
      <c r="D572" s="1">
        <v>200.0</v>
      </c>
      <c r="E572" s="1" t="s">
        <v>16</v>
      </c>
      <c r="F572" s="2">
        <v>0.279912</v>
      </c>
      <c r="G572" s="1">
        <v>1.0</v>
      </c>
      <c r="H572" s="5"/>
    </row>
    <row r="573">
      <c r="A573" s="1" t="s">
        <v>9</v>
      </c>
      <c r="B573" s="1" t="s">
        <v>348</v>
      </c>
      <c r="C573" s="1" t="s">
        <v>11</v>
      </c>
      <c r="D573" s="1">
        <v>200.0</v>
      </c>
      <c r="E573" s="1" t="s">
        <v>18</v>
      </c>
      <c r="F573" s="4">
        <v>0.146912</v>
      </c>
      <c r="G573" s="1">
        <v>8.0</v>
      </c>
      <c r="H573" s="6">
        <f>F572/F573</f>
        <v>1.905303855</v>
      </c>
      <c r="I573" s="7">
        <f>H573/G573</f>
        <v>0.2381629819</v>
      </c>
    </row>
    <row r="574">
      <c r="A574" s="1" t="s">
        <v>9</v>
      </c>
      <c r="B574" s="1" t="s">
        <v>348</v>
      </c>
      <c r="C574" s="1" t="s">
        <v>11</v>
      </c>
      <c r="D574" s="1">
        <v>200.0</v>
      </c>
      <c r="E574" s="1" t="s">
        <v>12</v>
      </c>
      <c r="F574" s="2">
        <v>0.307543</v>
      </c>
      <c r="G574" s="1">
        <v>1.0</v>
      </c>
      <c r="H574" s="5"/>
    </row>
    <row r="575">
      <c r="A575" s="1" t="s">
        <v>9</v>
      </c>
      <c r="B575" s="1" t="s">
        <v>349</v>
      </c>
      <c r="C575" s="1" t="s">
        <v>11</v>
      </c>
      <c r="D575" s="1">
        <v>200.0</v>
      </c>
      <c r="E575" s="1" t="s">
        <v>14</v>
      </c>
      <c r="F575" s="4">
        <v>2.976674</v>
      </c>
      <c r="G575" s="1">
        <v>8.0</v>
      </c>
      <c r="H575" s="6">
        <f>F574/F575</f>
        <v>0.1033176626</v>
      </c>
      <c r="I575" s="7">
        <f>H575/G575</f>
        <v>0.01291470782</v>
      </c>
    </row>
    <row r="576">
      <c r="A576" s="1" t="s">
        <v>9</v>
      </c>
      <c r="B576" s="1" t="s">
        <v>349</v>
      </c>
      <c r="C576" s="1" t="s">
        <v>11</v>
      </c>
      <c r="D576" s="1">
        <v>200.0</v>
      </c>
      <c r="E576" s="1" t="s">
        <v>16</v>
      </c>
      <c r="F576" s="2">
        <v>0.281212</v>
      </c>
      <c r="G576" s="1">
        <v>1.0</v>
      </c>
      <c r="H576" s="5"/>
    </row>
    <row r="577">
      <c r="A577" s="1" t="s">
        <v>9</v>
      </c>
      <c r="B577" s="1" t="s">
        <v>349</v>
      </c>
      <c r="C577" s="1" t="s">
        <v>11</v>
      </c>
      <c r="D577" s="1">
        <v>200.0</v>
      </c>
      <c r="E577" s="1" t="s">
        <v>18</v>
      </c>
      <c r="F577" s="4">
        <v>0.145807</v>
      </c>
      <c r="G577" s="1">
        <v>8.0</v>
      </c>
      <c r="H577" s="6">
        <f>F576/F577</f>
        <v>1.928659118</v>
      </c>
      <c r="I577" s="7">
        <f>H577/G577</f>
        <v>0.2410823897</v>
      </c>
    </row>
    <row r="578">
      <c r="A578" s="1" t="s">
        <v>9</v>
      </c>
      <c r="B578" s="1" t="s">
        <v>350</v>
      </c>
      <c r="C578" s="1" t="s">
        <v>11</v>
      </c>
      <c r="D578" s="1">
        <v>200.0</v>
      </c>
      <c r="E578" s="1" t="s">
        <v>12</v>
      </c>
      <c r="F578" s="2">
        <v>0.315371</v>
      </c>
      <c r="G578" s="1">
        <v>1.0</v>
      </c>
      <c r="H578" s="5"/>
    </row>
    <row r="579">
      <c r="A579" s="1" t="s">
        <v>9</v>
      </c>
      <c r="B579" s="1" t="s">
        <v>351</v>
      </c>
      <c r="C579" s="1" t="s">
        <v>11</v>
      </c>
      <c r="D579" s="1">
        <v>200.0</v>
      </c>
      <c r="E579" s="1" t="s">
        <v>14</v>
      </c>
      <c r="F579" s="4">
        <v>3.025523</v>
      </c>
      <c r="G579" s="1">
        <v>8.0</v>
      </c>
      <c r="H579" s="6">
        <f>F578/F579</f>
        <v>0.1042368543</v>
      </c>
      <c r="I579" s="7">
        <f>H579/G579</f>
        <v>0.01302960678</v>
      </c>
    </row>
    <row r="580">
      <c r="A580" s="1" t="s">
        <v>9</v>
      </c>
      <c r="B580" s="1" t="s">
        <v>352</v>
      </c>
      <c r="C580" s="1" t="s">
        <v>11</v>
      </c>
      <c r="D580" s="1">
        <v>200.0</v>
      </c>
      <c r="E580" s="1" t="s">
        <v>16</v>
      </c>
      <c r="F580" s="2">
        <v>0.280086</v>
      </c>
      <c r="G580" s="1">
        <v>1.0</v>
      </c>
      <c r="H580" s="5"/>
    </row>
    <row r="581">
      <c r="A581" s="1" t="s">
        <v>9</v>
      </c>
      <c r="B581" s="1" t="s">
        <v>352</v>
      </c>
      <c r="C581" s="1" t="s">
        <v>11</v>
      </c>
      <c r="D581" s="1">
        <v>200.0</v>
      </c>
      <c r="E581" s="1" t="s">
        <v>18</v>
      </c>
      <c r="F581" s="4">
        <v>0.156101</v>
      </c>
      <c r="G581" s="1">
        <v>8.0</v>
      </c>
      <c r="H581" s="6">
        <f>F580/F581</f>
        <v>1.794261408</v>
      </c>
      <c r="I581" s="7">
        <f>H581/G581</f>
        <v>0.224282676</v>
      </c>
    </row>
    <row r="582">
      <c r="A582" s="1" t="s">
        <v>9</v>
      </c>
      <c r="B582" s="1" t="s">
        <v>352</v>
      </c>
      <c r="C582" s="1" t="s">
        <v>11</v>
      </c>
      <c r="D582" s="1">
        <v>200.0</v>
      </c>
      <c r="E582" s="1" t="s">
        <v>12</v>
      </c>
      <c r="F582" s="2">
        <v>0.310059</v>
      </c>
      <c r="G582" s="1">
        <v>1.0</v>
      </c>
      <c r="H582" s="5"/>
    </row>
    <row r="583">
      <c r="A583" s="1" t="s">
        <v>9</v>
      </c>
      <c r="B583" s="1" t="s">
        <v>353</v>
      </c>
      <c r="C583" s="1" t="s">
        <v>11</v>
      </c>
      <c r="D583" s="1">
        <v>200.0</v>
      </c>
      <c r="E583" s="1" t="s">
        <v>14</v>
      </c>
      <c r="F583" s="4">
        <v>2.757736</v>
      </c>
      <c r="G583" s="1">
        <v>8.0</v>
      </c>
      <c r="H583" s="6">
        <f>F582/F583</f>
        <v>0.1124324446</v>
      </c>
      <c r="I583" s="7">
        <f>H583/G583</f>
        <v>0.01405405557</v>
      </c>
    </row>
    <row r="584">
      <c r="A584" s="1" t="s">
        <v>9</v>
      </c>
      <c r="B584" s="1" t="s">
        <v>354</v>
      </c>
      <c r="C584" s="1" t="s">
        <v>11</v>
      </c>
      <c r="D584" s="1">
        <v>200.0</v>
      </c>
      <c r="E584" s="1" t="s">
        <v>16</v>
      </c>
      <c r="F584" s="2">
        <v>0.287514</v>
      </c>
      <c r="G584" s="1">
        <v>1.0</v>
      </c>
      <c r="H584" s="5"/>
    </row>
    <row r="585">
      <c r="A585" s="1" t="s">
        <v>9</v>
      </c>
      <c r="B585" s="1" t="s">
        <v>354</v>
      </c>
      <c r="C585" s="1" t="s">
        <v>11</v>
      </c>
      <c r="D585" s="1">
        <v>200.0</v>
      </c>
      <c r="E585" s="1" t="s">
        <v>18</v>
      </c>
      <c r="F585" s="4">
        <v>0.14583</v>
      </c>
      <c r="G585" s="1">
        <v>8.0</v>
      </c>
      <c r="H585" s="6">
        <f>F584/F585</f>
        <v>1.971569636</v>
      </c>
      <c r="I585" s="7">
        <f>H585/G585</f>
        <v>0.2464462045</v>
      </c>
    </row>
    <row r="586">
      <c r="A586" s="1" t="s">
        <v>9</v>
      </c>
      <c r="B586" s="1" t="s">
        <v>355</v>
      </c>
      <c r="C586" s="1" t="s">
        <v>11</v>
      </c>
      <c r="D586" s="1">
        <v>200.0</v>
      </c>
      <c r="E586" s="1" t="s">
        <v>12</v>
      </c>
      <c r="F586" s="2">
        <v>0.310214</v>
      </c>
      <c r="G586" s="1">
        <v>1.0</v>
      </c>
      <c r="H586" s="5"/>
    </row>
    <row r="587">
      <c r="A587" s="1" t="s">
        <v>9</v>
      </c>
      <c r="B587" s="1" t="s">
        <v>356</v>
      </c>
      <c r="C587" s="1" t="s">
        <v>11</v>
      </c>
      <c r="D587" s="1">
        <v>200.0</v>
      </c>
      <c r="E587" s="1" t="s">
        <v>14</v>
      </c>
      <c r="F587" s="4">
        <v>3.120469</v>
      </c>
      <c r="G587" s="1">
        <v>8.0</v>
      </c>
      <c r="H587" s="6">
        <f>F586/F587</f>
        <v>0.09941262035</v>
      </c>
      <c r="I587" s="7">
        <f>H587/G587</f>
        <v>0.01242657754</v>
      </c>
    </row>
    <row r="588">
      <c r="A588" s="1" t="s">
        <v>9</v>
      </c>
      <c r="B588" s="1" t="s">
        <v>356</v>
      </c>
      <c r="C588" s="1" t="s">
        <v>11</v>
      </c>
      <c r="D588" s="1">
        <v>200.0</v>
      </c>
      <c r="E588" s="1" t="s">
        <v>16</v>
      </c>
      <c r="F588" s="2">
        <v>0.282704</v>
      </c>
      <c r="G588" s="1">
        <v>1.0</v>
      </c>
      <c r="H588" s="5"/>
    </row>
    <row r="589">
      <c r="A589" s="1" t="s">
        <v>9</v>
      </c>
      <c r="B589" s="1" t="s">
        <v>357</v>
      </c>
      <c r="C589" s="1" t="s">
        <v>11</v>
      </c>
      <c r="D589" s="1">
        <v>200.0</v>
      </c>
      <c r="E589" s="1" t="s">
        <v>18</v>
      </c>
      <c r="F589" s="4">
        <v>0.145374</v>
      </c>
      <c r="G589" s="1">
        <v>8.0</v>
      </c>
      <c r="H589" s="6">
        <f>F588/F589</f>
        <v>1.944666859</v>
      </c>
      <c r="I589" s="7">
        <f>H589/G589</f>
        <v>0.2430833574</v>
      </c>
    </row>
    <row r="590">
      <c r="A590" s="1" t="s">
        <v>9</v>
      </c>
      <c r="B590" s="1" t="s">
        <v>357</v>
      </c>
      <c r="C590" s="1" t="s">
        <v>11</v>
      </c>
      <c r="D590" s="1">
        <v>200.0</v>
      </c>
      <c r="E590" s="1" t="s">
        <v>12</v>
      </c>
      <c r="F590" s="2">
        <v>0.314772</v>
      </c>
      <c r="G590" s="1">
        <v>1.0</v>
      </c>
      <c r="H590" s="5"/>
    </row>
    <row r="591">
      <c r="A591" s="1" t="s">
        <v>9</v>
      </c>
      <c r="B591" s="1" t="s">
        <v>358</v>
      </c>
      <c r="C591" s="1" t="s">
        <v>11</v>
      </c>
      <c r="D591" s="1">
        <v>200.0</v>
      </c>
      <c r="E591" s="1" t="s">
        <v>14</v>
      </c>
      <c r="F591" s="4">
        <v>2.669799</v>
      </c>
      <c r="G591" s="1">
        <v>8.0</v>
      </c>
      <c r="H591" s="6">
        <f>F590/F591</f>
        <v>0.1179010105</v>
      </c>
      <c r="I591" s="7">
        <f>H591/G591</f>
        <v>0.01473762632</v>
      </c>
    </row>
    <row r="592">
      <c r="A592" s="1" t="s">
        <v>9</v>
      </c>
      <c r="B592" s="1" t="s">
        <v>359</v>
      </c>
      <c r="C592" s="1" t="s">
        <v>11</v>
      </c>
      <c r="D592" s="1">
        <v>200.0</v>
      </c>
      <c r="E592" s="1" t="s">
        <v>16</v>
      </c>
      <c r="F592" s="2">
        <v>0.282809</v>
      </c>
      <c r="G592" s="1">
        <v>1.0</v>
      </c>
      <c r="H592" s="5"/>
    </row>
    <row r="593">
      <c r="A593" s="1" t="s">
        <v>9</v>
      </c>
      <c r="B593" s="1" t="s">
        <v>359</v>
      </c>
      <c r="C593" s="1" t="s">
        <v>11</v>
      </c>
      <c r="D593" s="1">
        <v>200.0</v>
      </c>
      <c r="E593" s="1" t="s">
        <v>18</v>
      </c>
      <c r="F593" s="4">
        <v>0.146306</v>
      </c>
      <c r="G593" s="1">
        <v>8.0</v>
      </c>
      <c r="H593" s="6">
        <f>F592/F593</f>
        <v>1.932996596</v>
      </c>
      <c r="I593" s="7">
        <f>H593/G593</f>
        <v>0.2416245745</v>
      </c>
    </row>
    <row r="594">
      <c r="A594" s="1" t="s">
        <v>9</v>
      </c>
      <c r="B594" s="1" t="s">
        <v>360</v>
      </c>
      <c r="C594" s="1" t="s">
        <v>11</v>
      </c>
      <c r="D594" s="1">
        <v>200.0</v>
      </c>
      <c r="E594" s="1" t="s">
        <v>12</v>
      </c>
      <c r="F594" s="2">
        <v>0.307706</v>
      </c>
      <c r="G594" s="1">
        <v>1.0</v>
      </c>
      <c r="H594" s="5"/>
    </row>
    <row r="595">
      <c r="A595" s="1" t="s">
        <v>9</v>
      </c>
      <c r="B595" s="1" t="s">
        <v>361</v>
      </c>
      <c r="C595" s="1" t="s">
        <v>11</v>
      </c>
      <c r="D595" s="1">
        <v>200.0</v>
      </c>
      <c r="E595" s="1" t="s">
        <v>14</v>
      </c>
      <c r="F595" s="4">
        <v>2.874901</v>
      </c>
      <c r="G595" s="1">
        <v>8.0</v>
      </c>
      <c r="H595" s="6">
        <f>F594/F595</f>
        <v>0.1070318595</v>
      </c>
      <c r="I595" s="7">
        <f>H595/G595</f>
        <v>0.01337898244</v>
      </c>
    </row>
    <row r="596">
      <c r="A596" s="1" t="s">
        <v>9</v>
      </c>
      <c r="B596" s="1" t="s">
        <v>361</v>
      </c>
      <c r="C596" s="1" t="s">
        <v>11</v>
      </c>
      <c r="D596" s="1">
        <v>200.0</v>
      </c>
      <c r="E596" s="1" t="s">
        <v>16</v>
      </c>
      <c r="F596" s="2">
        <v>0.283671</v>
      </c>
      <c r="G596" s="1">
        <v>1.0</v>
      </c>
      <c r="H596" s="5"/>
    </row>
    <row r="597">
      <c r="A597" s="1" t="s">
        <v>9</v>
      </c>
      <c r="B597" s="1" t="s">
        <v>362</v>
      </c>
      <c r="C597" s="1" t="s">
        <v>11</v>
      </c>
      <c r="D597" s="1">
        <v>200.0</v>
      </c>
      <c r="E597" s="1" t="s">
        <v>18</v>
      </c>
      <c r="F597" s="4">
        <v>0.149734</v>
      </c>
      <c r="G597" s="1">
        <v>8.0</v>
      </c>
      <c r="H597" s="6">
        <f>F596/F597</f>
        <v>1.894499579</v>
      </c>
      <c r="I597" s="7">
        <f>H597/G597</f>
        <v>0.2368124474</v>
      </c>
    </row>
    <row r="598">
      <c r="A598" s="1" t="s">
        <v>9</v>
      </c>
      <c r="B598" s="1" t="s">
        <v>362</v>
      </c>
      <c r="C598" s="1" t="s">
        <v>11</v>
      </c>
      <c r="D598" s="1">
        <v>200.0</v>
      </c>
      <c r="E598" s="1" t="s">
        <v>12</v>
      </c>
      <c r="F598" s="2">
        <v>0.310989</v>
      </c>
      <c r="G598" s="1">
        <v>1.0</v>
      </c>
      <c r="H598" s="5"/>
    </row>
    <row r="599">
      <c r="A599" s="1" t="s">
        <v>9</v>
      </c>
      <c r="B599" s="1" t="s">
        <v>363</v>
      </c>
      <c r="C599" s="1" t="s">
        <v>11</v>
      </c>
      <c r="D599" s="1">
        <v>200.0</v>
      </c>
      <c r="E599" s="1" t="s">
        <v>14</v>
      </c>
      <c r="F599" s="4">
        <v>2.803818</v>
      </c>
      <c r="G599" s="1">
        <v>8.0</v>
      </c>
      <c r="H599" s="6">
        <f>F598/F599</f>
        <v>0.1109162578</v>
      </c>
      <c r="I599" s="7">
        <f>H599/G599</f>
        <v>0.01386453222</v>
      </c>
    </row>
    <row r="600">
      <c r="A600" s="1" t="s">
        <v>9</v>
      </c>
      <c r="B600" s="1" t="s">
        <v>363</v>
      </c>
      <c r="C600" s="1" t="s">
        <v>11</v>
      </c>
      <c r="D600" s="1">
        <v>200.0</v>
      </c>
      <c r="E600" s="1" t="s">
        <v>16</v>
      </c>
      <c r="F600" s="2">
        <v>0.283664</v>
      </c>
      <c r="G600" s="1">
        <v>1.0</v>
      </c>
      <c r="H600" s="5"/>
    </row>
    <row r="601">
      <c r="A601" s="1" t="s">
        <v>9</v>
      </c>
      <c r="B601" s="1" t="s">
        <v>364</v>
      </c>
      <c r="C601" s="1" t="s">
        <v>11</v>
      </c>
      <c r="D601" s="1">
        <v>200.0</v>
      </c>
      <c r="E601" s="1" t="s">
        <v>18</v>
      </c>
      <c r="F601" s="4">
        <v>0.145087</v>
      </c>
      <c r="G601" s="1">
        <v>8.0</v>
      </c>
      <c r="H601" s="6">
        <f>F600/F601</f>
        <v>1.95513037</v>
      </c>
      <c r="I601" s="7">
        <f>H601/G601</f>
        <v>0.2443912963</v>
      </c>
    </row>
    <row r="602">
      <c r="A602" s="1" t="s">
        <v>9</v>
      </c>
      <c r="B602" s="1" t="s">
        <v>364</v>
      </c>
      <c r="C602" s="1" t="s">
        <v>11</v>
      </c>
      <c r="D602" s="1">
        <v>200.0</v>
      </c>
      <c r="E602" s="1" t="s">
        <v>12</v>
      </c>
      <c r="F602" s="2">
        <v>0.308264</v>
      </c>
      <c r="G602" s="1">
        <v>1.0</v>
      </c>
      <c r="H602" s="5"/>
    </row>
    <row r="603">
      <c r="A603" s="1" t="s">
        <v>9</v>
      </c>
      <c r="B603" s="1" t="s">
        <v>365</v>
      </c>
      <c r="C603" s="1" t="s">
        <v>11</v>
      </c>
      <c r="D603" s="1">
        <v>200.0</v>
      </c>
      <c r="E603" s="1" t="s">
        <v>14</v>
      </c>
      <c r="F603" s="4">
        <v>2.965972</v>
      </c>
      <c r="G603" s="1">
        <v>8.0</v>
      </c>
      <c r="H603" s="6">
        <f>F602/F603</f>
        <v>0.1039335503</v>
      </c>
      <c r="I603" s="7">
        <f>H603/G603</f>
        <v>0.01299169379</v>
      </c>
    </row>
    <row r="604">
      <c r="A604" s="1" t="s">
        <v>9</v>
      </c>
      <c r="B604" s="1" t="s">
        <v>366</v>
      </c>
      <c r="C604" s="1" t="s">
        <v>11</v>
      </c>
      <c r="D604" s="1">
        <v>200.0</v>
      </c>
      <c r="E604" s="1" t="s">
        <v>16</v>
      </c>
      <c r="F604" s="2">
        <v>0.280508</v>
      </c>
      <c r="G604" s="1">
        <v>1.0</v>
      </c>
      <c r="H604" s="5"/>
    </row>
    <row r="605">
      <c r="A605" s="1" t="s">
        <v>9</v>
      </c>
      <c r="B605" s="1" t="s">
        <v>366</v>
      </c>
      <c r="C605" s="1" t="s">
        <v>11</v>
      </c>
      <c r="D605" s="1">
        <v>200.0</v>
      </c>
      <c r="E605" s="1" t="s">
        <v>18</v>
      </c>
      <c r="F605" s="4">
        <v>0.146339</v>
      </c>
      <c r="G605" s="1">
        <v>8.0</v>
      </c>
      <c r="H605" s="6">
        <f>F604/F605</f>
        <v>1.916836933</v>
      </c>
      <c r="I605" s="7">
        <f>H605/G605</f>
        <v>0.2396046167</v>
      </c>
    </row>
    <row r="606">
      <c r="A606" s="1" t="s">
        <v>9</v>
      </c>
      <c r="B606" s="1" t="s">
        <v>367</v>
      </c>
      <c r="C606" s="1" t="s">
        <v>11</v>
      </c>
      <c r="D606" s="1">
        <v>200.0</v>
      </c>
      <c r="E606" s="1" t="s">
        <v>12</v>
      </c>
      <c r="F606" s="2">
        <v>0.307614</v>
      </c>
      <c r="G606" s="1">
        <v>1.0</v>
      </c>
      <c r="H606" s="5"/>
    </row>
    <row r="607">
      <c r="A607" s="1" t="s">
        <v>9</v>
      </c>
      <c r="B607" s="1" t="s">
        <v>368</v>
      </c>
      <c r="C607" s="1" t="s">
        <v>11</v>
      </c>
      <c r="D607" s="1">
        <v>200.0</v>
      </c>
      <c r="E607" s="1" t="s">
        <v>14</v>
      </c>
      <c r="F607" s="4">
        <v>3.10012</v>
      </c>
      <c r="G607" s="1">
        <v>8.0</v>
      </c>
      <c r="H607" s="6">
        <f>F606/F607</f>
        <v>0.09922648156</v>
      </c>
      <c r="I607" s="7">
        <f>H607/G607</f>
        <v>0.01240331019</v>
      </c>
    </row>
    <row r="608">
      <c r="A608" s="1" t="s">
        <v>9</v>
      </c>
      <c r="B608" s="1" t="s">
        <v>368</v>
      </c>
      <c r="C608" s="1" t="s">
        <v>11</v>
      </c>
      <c r="D608" s="1">
        <v>200.0</v>
      </c>
      <c r="E608" s="1" t="s">
        <v>16</v>
      </c>
      <c r="F608" s="2">
        <v>0.284595</v>
      </c>
      <c r="G608" s="1">
        <v>1.0</v>
      </c>
      <c r="H608" s="5"/>
    </row>
    <row r="609">
      <c r="A609" s="1" t="s">
        <v>9</v>
      </c>
      <c r="B609" s="1" t="s">
        <v>369</v>
      </c>
      <c r="C609" s="1" t="s">
        <v>11</v>
      </c>
      <c r="D609" s="1">
        <v>200.0</v>
      </c>
      <c r="E609" s="1" t="s">
        <v>18</v>
      </c>
      <c r="F609" s="4">
        <v>0.146354</v>
      </c>
      <c r="G609" s="1">
        <v>8.0</v>
      </c>
      <c r="H609" s="6">
        <f>F608/F609</f>
        <v>1.944565916</v>
      </c>
      <c r="I609" s="7">
        <f>H609/G609</f>
        <v>0.2430707394</v>
      </c>
    </row>
    <row r="610">
      <c r="A610" s="1" t="s">
        <v>9</v>
      </c>
      <c r="B610" s="1" t="s">
        <v>369</v>
      </c>
      <c r="C610" s="1" t="s">
        <v>11</v>
      </c>
      <c r="D610" s="1">
        <v>200.0</v>
      </c>
      <c r="E610" s="1" t="s">
        <v>12</v>
      </c>
      <c r="F610" s="2">
        <v>0.338663</v>
      </c>
      <c r="G610" s="1">
        <v>1.0</v>
      </c>
      <c r="H610" s="5"/>
    </row>
    <row r="611">
      <c r="A611" s="1" t="s">
        <v>9</v>
      </c>
      <c r="B611" s="1" t="s">
        <v>370</v>
      </c>
      <c r="C611" s="1" t="s">
        <v>11</v>
      </c>
      <c r="D611" s="1">
        <v>200.0</v>
      </c>
      <c r="E611" s="1" t="s">
        <v>14</v>
      </c>
      <c r="F611" s="4">
        <v>2.791793</v>
      </c>
      <c r="G611" s="1">
        <v>8.0</v>
      </c>
      <c r="H611" s="6">
        <f>F610/F611</f>
        <v>0.1213066298</v>
      </c>
      <c r="I611" s="7">
        <f>H611/G611</f>
        <v>0.01516332873</v>
      </c>
    </row>
    <row r="612">
      <c r="A612" s="1" t="s">
        <v>9</v>
      </c>
      <c r="B612" s="1" t="s">
        <v>371</v>
      </c>
      <c r="C612" s="1" t="s">
        <v>11</v>
      </c>
      <c r="D612" s="1">
        <v>200.0</v>
      </c>
      <c r="E612" s="1" t="s">
        <v>16</v>
      </c>
      <c r="F612" s="2">
        <v>0.280916</v>
      </c>
      <c r="G612" s="1">
        <v>1.0</v>
      </c>
      <c r="H612" s="5"/>
    </row>
    <row r="613">
      <c r="A613" s="1" t="s">
        <v>9</v>
      </c>
      <c r="B613" s="1" t="s">
        <v>371</v>
      </c>
      <c r="C613" s="1" t="s">
        <v>11</v>
      </c>
      <c r="D613" s="1">
        <v>200.0</v>
      </c>
      <c r="E613" s="1" t="s">
        <v>18</v>
      </c>
      <c r="F613" s="4">
        <v>0.150047</v>
      </c>
      <c r="G613" s="1">
        <v>8.0</v>
      </c>
      <c r="H613" s="6">
        <f>F612/F613</f>
        <v>1.872186715</v>
      </c>
      <c r="I613" s="7">
        <f>H613/G613</f>
        <v>0.2340233394</v>
      </c>
    </row>
    <row r="614">
      <c r="A614" s="1" t="s">
        <v>9</v>
      </c>
      <c r="B614" s="1" t="s">
        <v>372</v>
      </c>
      <c r="C614" s="1" t="s">
        <v>11</v>
      </c>
      <c r="D614" s="1">
        <v>200.0</v>
      </c>
      <c r="E614" s="1" t="s">
        <v>12</v>
      </c>
      <c r="F614" s="2">
        <v>0.310937</v>
      </c>
      <c r="G614" s="1">
        <v>1.0</v>
      </c>
      <c r="H614" s="5"/>
    </row>
    <row r="615">
      <c r="A615" s="1" t="s">
        <v>9</v>
      </c>
      <c r="B615" s="1" t="s">
        <v>373</v>
      </c>
      <c r="C615" s="1" t="s">
        <v>11</v>
      </c>
      <c r="D615" s="1">
        <v>200.0</v>
      </c>
      <c r="E615" s="1" t="s">
        <v>14</v>
      </c>
      <c r="F615" s="4">
        <v>2.674793</v>
      </c>
      <c r="G615" s="1">
        <v>8.0</v>
      </c>
      <c r="H615" s="6">
        <f>F614/F615</f>
        <v>0.1162471264</v>
      </c>
      <c r="I615" s="7">
        <f>H615/G615</f>
        <v>0.0145308908</v>
      </c>
    </row>
    <row r="616">
      <c r="A616" s="1" t="s">
        <v>9</v>
      </c>
      <c r="B616" s="1" t="s">
        <v>373</v>
      </c>
      <c r="C616" s="1" t="s">
        <v>11</v>
      </c>
      <c r="D616" s="1">
        <v>200.0</v>
      </c>
      <c r="E616" s="1" t="s">
        <v>16</v>
      </c>
      <c r="F616" s="2">
        <v>0.280529</v>
      </c>
      <c r="G616" s="1">
        <v>1.0</v>
      </c>
      <c r="H616" s="5"/>
    </row>
    <row r="617">
      <c r="A617" s="1" t="s">
        <v>9</v>
      </c>
      <c r="B617" s="1" t="s">
        <v>373</v>
      </c>
      <c r="C617" s="1" t="s">
        <v>11</v>
      </c>
      <c r="D617" s="1">
        <v>200.0</v>
      </c>
      <c r="E617" s="1" t="s">
        <v>18</v>
      </c>
      <c r="F617" s="4">
        <v>0.145229</v>
      </c>
      <c r="G617" s="1">
        <v>8.0</v>
      </c>
      <c r="H617" s="6">
        <f>F616/F617</f>
        <v>1.931632112</v>
      </c>
      <c r="I617" s="7">
        <f>H617/G617</f>
        <v>0.241454014</v>
      </c>
    </row>
    <row r="618">
      <c r="A618" s="1" t="s">
        <v>9</v>
      </c>
      <c r="B618" s="1" t="s">
        <v>374</v>
      </c>
      <c r="C618" s="1" t="s">
        <v>11</v>
      </c>
      <c r="D618" s="1">
        <v>200.0</v>
      </c>
      <c r="E618" s="1" t="s">
        <v>12</v>
      </c>
      <c r="F618" s="2">
        <v>0.3089</v>
      </c>
      <c r="G618" s="1">
        <v>1.0</v>
      </c>
      <c r="H618" s="5"/>
    </row>
    <row r="619">
      <c r="A619" s="1" t="s">
        <v>9</v>
      </c>
      <c r="B619" s="1" t="s">
        <v>375</v>
      </c>
      <c r="C619" s="1" t="s">
        <v>11</v>
      </c>
      <c r="D619" s="1">
        <v>200.0</v>
      </c>
      <c r="E619" s="1" t="s">
        <v>14</v>
      </c>
      <c r="F619" s="4">
        <v>3.12206</v>
      </c>
      <c r="G619" s="1">
        <v>8.0</v>
      </c>
      <c r="H619" s="6">
        <f>F618/F619</f>
        <v>0.09894108377</v>
      </c>
      <c r="I619" s="7">
        <f>H619/G619</f>
        <v>0.01236763547</v>
      </c>
    </row>
    <row r="620">
      <c r="A620" s="1" t="s">
        <v>9</v>
      </c>
      <c r="B620" s="1" t="s">
        <v>376</v>
      </c>
      <c r="C620" s="1" t="s">
        <v>11</v>
      </c>
      <c r="D620" s="1">
        <v>200.0</v>
      </c>
      <c r="E620" s="1" t="s">
        <v>16</v>
      </c>
      <c r="F620" s="2">
        <v>0.288585</v>
      </c>
      <c r="G620" s="1">
        <v>1.0</v>
      </c>
      <c r="H620" s="5"/>
    </row>
    <row r="621">
      <c r="A621" s="1" t="s">
        <v>9</v>
      </c>
      <c r="B621" s="1" t="s">
        <v>376</v>
      </c>
      <c r="C621" s="1" t="s">
        <v>11</v>
      </c>
      <c r="D621" s="1">
        <v>200.0</v>
      </c>
      <c r="E621" s="1" t="s">
        <v>18</v>
      </c>
      <c r="F621" s="4">
        <v>0.147989</v>
      </c>
      <c r="G621" s="1">
        <v>8.0</v>
      </c>
      <c r="H621" s="6">
        <f>F620/F621</f>
        <v>1.950043584</v>
      </c>
      <c r="I621" s="7">
        <f>H621/G621</f>
        <v>0.243755448</v>
      </c>
    </row>
    <row r="622">
      <c r="A622" s="1" t="s">
        <v>9</v>
      </c>
      <c r="B622" s="1" t="s">
        <v>376</v>
      </c>
      <c r="C622" s="1" t="s">
        <v>11</v>
      </c>
      <c r="D622" s="1">
        <v>200.0</v>
      </c>
      <c r="E622" s="1" t="s">
        <v>12</v>
      </c>
      <c r="F622" s="2">
        <v>0.308004</v>
      </c>
      <c r="G622" s="1">
        <v>1.0</v>
      </c>
      <c r="H622" s="5"/>
    </row>
    <row r="623">
      <c r="A623" s="1" t="s">
        <v>9</v>
      </c>
      <c r="B623" s="1" t="s">
        <v>377</v>
      </c>
      <c r="C623" s="1" t="s">
        <v>11</v>
      </c>
      <c r="D623" s="1">
        <v>200.0</v>
      </c>
      <c r="E623" s="1" t="s">
        <v>14</v>
      </c>
      <c r="F623" s="4">
        <v>2.875227</v>
      </c>
      <c r="G623" s="1">
        <v>8.0</v>
      </c>
      <c r="H623" s="6">
        <f>F622/F623</f>
        <v>0.107123368</v>
      </c>
      <c r="I623" s="7">
        <f>H623/G623</f>
        <v>0.013390421</v>
      </c>
    </row>
    <row r="624">
      <c r="A624" s="1" t="s">
        <v>9</v>
      </c>
      <c r="B624" s="1" t="s">
        <v>377</v>
      </c>
      <c r="C624" s="1" t="s">
        <v>11</v>
      </c>
      <c r="D624" s="1">
        <v>200.0</v>
      </c>
      <c r="E624" s="1" t="s">
        <v>16</v>
      </c>
      <c r="F624" s="2">
        <v>0.279758</v>
      </c>
      <c r="G624" s="1">
        <v>1.0</v>
      </c>
      <c r="H624" s="5"/>
    </row>
    <row r="625">
      <c r="A625" s="1" t="s">
        <v>9</v>
      </c>
      <c r="B625" s="1" t="s">
        <v>377</v>
      </c>
      <c r="C625" s="1" t="s">
        <v>11</v>
      </c>
      <c r="D625" s="1">
        <v>200.0</v>
      </c>
      <c r="E625" s="1" t="s">
        <v>18</v>
      </c>
      <c r="F625" s="4">
        <v>0.145544</v>
      </c>
      <c r="G625" s="1">
        <v>8.0</v>
      </c>
      <c r="H625" s="6">
        <f>F624/F625</f>
        <v>1.922154125</v>
      </c>
      <c r="I625" s="7">
        <f>H625/G625</f>
        <v>0.2402692657</v>
      </c>
    </row>
    <row r="626">
      <c r="A626" s="1" t="s">
        <v>9</v>
      </c>
      <c r="B626" s="1" t="s">
        <v>378</v>
      </c>
      <c r="C626" s="1" t="s">
        <v>11</v>
      </c>
      <c r="D626" s="1">
        <v>200.0</v>
      </c>
      <c r="E626" s="1" t="s">
        <v>12</v>
      </c>
      <c r="F626" s="2">
        <v>0.310074</v>
      </c>
      <c r="G626" s="1">
        <v>1.0</v>
      </c>
      <c r="H626" s="5"/>
    </row>
    <row r="627">
      <c r="A627" s="1" t="s">
        <v>9</v>
      </c>
      <c r="B627" s="1" t="s">
        <v>379</v>
      </c>
      <c r="C627" s="1" t="s">
        <v>11</v>
      </c>
      <c r="D627" s="1">
        <v>200.0</v>
      </c>
      <c r="E627" s="1" t="s">
        <v>14</v>
      </c>
      <c r="F627" s="4">
        <v>2.620988</v>
      </c>
      <c r="G627" s="1">
        <v>8.0</v>
      </c>
      <c r="H627" s="6">
        <f>F626/F627</f>
        <v>0.1183042425</v>
      </c>
      <c r="I627" s="7">
        <f>H627/G627</f>
        <v>0.01478803032</v>
      </c>
    </row>
    <row r="628">
      <c r="A628" s="1" t="s">
        <v>9</v>
      </c>
      <c r="B628" s="1" t="s">
        <v>379</v>
      </c>
      <c r="C628" s="1" t="s">
        <v>11</v>
      </c>
      <c r="D628" s="1">
        <v>200.0</v>
      </c>
      <c r="E628" s="1" t="s">
        <v>16</v>
      </c>
      <c r="F628" s="2">
        <v>0.287827</v>
      </c>
      <c r="G628" s="1">
        <v>1.0</v>
      </c>
      <c r="H628" s="5"/>
    </row>
    <row r="629">
      <c r="A629" s="1" t="s">
        <v>9</v>
      </c>
      <c r="B629" s="1" t="s">
        <v>380</v>
      </c>
      <c r="C629" s="1" t="s">
        <v>11</v>
      </c>
      <c r="D629" s="1">
        <v>200.0</v>
      </c>
      <c r="E629" s="1" t="s">
        <v>18</v>
      </c>
      <c r="F629" s="4">
        <v>0.146175</v>
      </c>
      <c r="G629" s="1">
        <v>8.0</v>
      </c>
      <c r="H629" s="6">
        <f>F628/F629</f>
        <v>1.969057636</v>
      </c>
      <c r="I629" s="7">
        <f>H629/G629</f>
        <v>0.2461322045</v>
      </c>
    </row>
    <row r="630">
      <c r="A630" s="1" t="s">
        <v>9</v>
      </c>
      <c r="B630" s="1" t="s">
        <v>380</v>
      </c>
      <c r="C630" s="1" t="s">
        <v>11</v>
      </c>
      <c r="D630" s="1">
        <v>200.0</v>
      </c>
      <c r="E630" s="1" t="s">
        <v>12</v>
      </c>
      <c r="F630" s="2">
        <v>0.307535</v>
      </c>
      <c r="G630" s="1">
        <v>1.0</v>
      </c>
      <c r="H630" s="5"/>
    </row>
    <row r="631">
      <c r="A631" s="1" t="s">
        <v>9</v>
      </c>
      <c r="B631" s="1" t="s">
        <v>381</v>
      </c>
      <c r="C631" s="1" t="s">
        <v>11</v>
      </c>
      <c r="D631" s="1">
        <v>200.0</v>
      </c>
      <c r="E631" s="1" t="s">
        <v>14</v>
      </c>
      <c r="F631" s="4">
        <v>2.969079</v>
      </c>
      <c r="G631" s="1">
        <v>8.0</v>
      </c>
      <c r="H631" s="6">
        <f>F630/F631</f>
        <v>0.1035792581</v>
      </c>
      <c r="I631" s="7">
        <f>H631/G631</f>
        <v>0.01294740726</v>
      </c>
    </row>
    <row r="632">
      <c r="A632" s="1" t="s">
        <v>9</v>
      </c>
      <c r="B632" s="1" t="s">
        <v>382</v>
      </c>
      <c r="C632" s="1" t="s">
        <v>11</v>
      </c>
      <c r="D632" s="1">
        <v>200.0</v>
      </c>
      <c r="E632" s="1" t="s">
        <v>16</v>
      </c>
      <c r="F632" s="2">
        <v>0.280286</v>
      </c>
      <c r="G632" s="1">
        <v>1.0</v>
      </c>
      <c r="H632" s="5"/>
    </row>
    <row r="633">
      <c r="A633" s="1" t="s">
        <v>9</v>
      </c>
      <c r="B633" s="1" t="s">
        <v>382</v>
      </c>
      <c r="C633" s="1" t="s">
        <v>11</v>
      </c>
      <c r="D633" s="1">
        <v>200.0</v>
      </c>
      <c r="E633" s="1" t="s">
        <v>18</v>
      </c>
      <c r="F633" s="4">
        <v>0.149133</v>
      </c>
      <c r="G633" s="1">
        <v>8.0</v>
      </c>
      <c r="H633" s="6">
        <f>F632/F633</f>
        <v>1.879436476</v>
      </c>
      <c r="I633" s="7">
        <f>H633/G633</f>
        <v>0.2349295595</v>
      </c>
    </row>
    <row r="634">
      <c r="A634" s="1" t="s">
        <v>9</v>
      </c>
      <c r="B634" s="1" t="s">
        <v>382</v>
      </c>
      <c r="C634" s="1" t="s">
        <v>11</v>
      </c>
      <c r="D634" s="1">
        <v>200.0</v>
      </c>
      <c r="E634" s="1" t="s">
        <v>12</v>
      </c>
      <c r="F634" s="2">
        <v>0.311553</v>
      </c>
      <c r="G634" s="1">
        <v>1.0</v>
      </c>
      <c r="H634" s="5"/>
    </row>
    <row r="635">
      <c r="A635" s="1" t="s">
        <v>9</v>
      </c>
      <c r="B635" s="1" t="s">
        <v>383</v>
      </c>
      <c r="C635" s="1" t="s">
        <v>11</v>
      </c>
      <c r="D635" s="1">
        <v>200.0</v>
      </c>
      <c r="E635" s="1" t="s">
        <v>14</v>
      </c>
      <c r="F635" s="4">
        <v>3.115099</v>
      </c>
      <c r="G635" s="1">
        <v>8.0</v>
      </c>
      <c r="H635" s="6">
        <f>F634/F635</f>
        <v>0.1000138358</v>
      </c>
      <c r="I635" s="7">
        <f>H635/G635</f>
        <v>0.01250172948</v>
      </c>
    </row>
    <row r="636">
      <c r="A636" s="1" t="s">
        <v>9</v>
      </c>
      <c r="B636" s="1" t="s">
        <v>383</v>
      </c>
      <c r="C636" s="1" t="s">
        <v>11</v>
      </c>
      <c r="D636" s="1">
        <v>200.0</v>
      </c>
      <c r="E636" s="1" t="s">
        <v>16</v>
      </c>
      <c r="F636" s="2">
        <v>0.280467</v>
      </c>
      <c r="G636" s="1">
        <v>1.0</v>
      </c>
      <c r="H636" s="5"/>
    </row>
    <row r="637">
      <c r="A637" s="1" t="s">
        <v>9</v>
      </c>
      <c r="B637" s="1" t="s">
        <v>384</v>
      </c>
      <c r="C637" s="1" t="s">
        <v>11</v>
      </c>
      <c r="D637" s="1">
        <v>200.0</v>
      </c>
      <c r="E637" s="1" t="s">
        <v>18</v>
      </c>
      <c r="F637" s="4">
        <v>0.145876</v>
      </c>
      <c r="G637" s="1">
        <v>8.0</v>
      </c>
      <c r="H637" s="6">
        <f>F636/F637</f>
        <v>1.922639776</v>
      </c>
      <c r="I637" s="7">
        <f>H637/G637</f>
        <v>0.240329972</v>
      </c>
    </row>
    <row r="638">
      <c r="A638" s="1" t="s">
        <v>9</v>
      </c>
      <c r="B638" s="1" t="s">
        <v>384</v>
      </c>
      <c r="C638" s="1" t="s">
        <v>11</v>
      </c>
      <c r="D638" s="1">
        <v>200.0</v>
      </c>
      <c r="E638" s="1" t="s">
        <v>12</v>
      </c>
      <c r="F638" s="2">
        <v>0.308047</v>
      </c>
      <c r="G638" s="1">
        <v>1.0</v>
      </c>
      <c r="H638" s="5"/>
    </row>
    <row r="639">
      <c r="A639" s="1" t="s">
        <v>9</v>
      </c>
      <c r="B639" s="1" t="s">
        <v>385</v>
      </c>
      <c r="C639" s="1" t="s">
        <v>11</v>
      </c>
      <c r="D639" s="1">
        <v>200.0</v>
      </c>
      <c r="E639" s="1" t="s">
        <v>14</v>
      </c>
      <c r="F639" s="4">
        <v>2.837861</v>
      </c>
      <c r="G639" s="1">
        <v>8.0</v>
      </c>
      <c r="H639" s="6">
        <f>F638/F639</f>
        <v>0.1085490093</v>
      </c>
      <c r="I639" s="7">
        <f>H639/G639</f>
        <v>0.01356862616</v>
      </c>
    </row>
    <row r="640">
      <c r="A640" s="1" t="s">
        <v>9</v>
      </c>
      <c r="B640" s="1" t="s">
        <v>385</v>
      </c>
      <c r="C640" s="1" t="s">
        <v>11</v>
      </c>
      <c r="D640" s="1">
        <v>200.0</v>
      </c>
      <c r="E640" s="1" t="s">
        <v>16</v>
      </c>
      <c r="F640" s="2">
        <v>0.280649</v>
      </c>
      <c r="G640" s="1">
        <v>1.0</v>
      </c>
      <c r="H640" s="5"/>
    </row>
    <row r="641">
      <c r="A641" s="1" t="s">
        <v>9</v>
      </c>
      <c r="B641" s="1" t="s">
        <v>386</v>
      </c>
      <c r="C641" s="1" t="s">
        <v>11</v>
      </c>
      <c r="D641" s="1">
        <v>200.0</v>
      </c>
      <c r="E641" s="1" t="s">
        <v>18</v>
      </c>
      <c r="F641" s="4">
        <v>0.146458</v>
      </c>
      <c r="G641" s="1">
        <v>8.0</v>
      </c>
      <c r="H641" s="6">
        <f>F640/F641</f>
        <v>1.916242199</v>
      </c>
      <c r="I641" s="7">
        <f>H641/G641</f>
        <v>0.2395302749</v>
      </c>
    </row>
    <row r="642">
      <c r="A642" s="1" t="s">
        <v>9</v>
      </c>
      <c r="B642" s="1" t="s">
        <v>386</v>
      </c>
      <c r="C642" s="1" t="s">
        <v>11</v>
      </c>
      <c r="D642" s="1">
        <v>100.0</v>
      </c>
      <c r="E642" s="1" t="s">
        <v>12</v>
      </c>
      <c r="F642" s="2">
        <v>0.139598</v>
      </c>
      <c r="G642" s="1">
        <v>1.0</v>
      </c>
      <c r="H642" s="5"/>
    </row>
    <row r="643">
      <c r="A643" s="1" t="s">
        <v>9</v>
      </c>
      <c r="B643" s="1" t="s">
        <v>387</v>
      </c>
      <c r="C643" s="1" t="s">
        <v>11</v>
      </c>
      <c r="D643" s="1">
        <v>100.0</v>
      </c>
      <c r="E643" s="1" t="s">
        <v>14</v>
      </c>
      <c r="F643" s="4">
        <v>0.101293</v>
      </c>
      <c r="G643" s="1">
        <v>2.0</v>
      </c>
      <c r="H643" s="6">
        <f>F642/F643</f>
        <v>1.378160386</v>
      </c>
      <c r="I643" s="7">
        <f>H643/G643</f>
        <v>0.6890801931</v>
      </c>
    </row>
    <row r="644">
      <c r="A644" s="1" t="s">
        <v>9</v>
      </c>
      <c r="B644" s="1" t="s">
        <v>387</v>
      </c>
      <c r="C644" s="1" t="s">
        <v>11</v>
      </c>
      <c r="D644" s="1">
        <v>100.0</v>
      </c>
      <c r="E644" s="1" t="s">
        <v>16</v>
      </c>
      <c r="F644" s="2">
        <v>0.1341</v>
      </c>
      <c r="G644" s="1">
        <v>1.0</v>
      </c>
      <c r="H644" s="5"/>
    </row>
    <row r="645">
      <c r="A645" s="1" t="s">
        <v>9</v>
      </c>
      <c r="B645" s="1" t="s">
        <v>387</v>
      </c>
      <c r="C645" s="1" t="s">
        <v>11</v>
      </c>
      <c r="D645" s="1">
        <v>100.0</v>
      </c>
      <c r="E645" s="1" t="s">
        <v>18</v>
      </c>
      <c r="F645" s="4">
        <v>0.099794</v>
      </c>
      <c r="G645" s="1">
        <v>2.0</v>
      </c>
      <c r="H645" s="6">
        <f>F644/F645</f>
        <v>1.343768162</v>
      </c>
      <c r="I645" s="7">
        <f>H645/G645</f>
        <v>0.6718840812</v>
      </c>
    </row>
    <row r="646">
      <c r="A646" s="1" t="s">
        <v>9</v>
      </c>
      <c r="B646" s="1" t="s">
        <v>387</v>
      </c>
      <c r="C646" s="1" t="s">
        <v>11</v>
      </c>
      <c r="D646" s="1">
        <v>100.0</v>
      </c>
      <c r="E646" s="1" t="s">
        <v>12</v>
      </c>
      <c r="F646" s="2">
        <v>0.139256</v>
      </c>
      <c r="G646" s="1">
        <v>1.0</v>
      </c>
      <c r="H646" s="5"/>
    </row>
    <row r="647">
      <c r="A647" s="1" t="s">
        <v>9</v>
      </c>
      <c r="B647" s="1" t="s">
        <v>388</v>
      </c>
      <c r="C647" s="1" t="s">
        <v>11</v>
      </c>
      <c r="D647" s="1">
        <v>100.0</v>
      </c>
      <c r="E647" s="1" t="s">
        <v>14</v>
      </c>
      <c r="F647" s="4">
        <v>0.101281</v>
      </c>
      <c r="G647" s="1">
        <v>2.0</v>
      </c>
      <c r="H647" s="6">
        <f>F646/F647</f>
        <v>1.37494693</v>
      </c>
      <c r="I647" s="7">
        <f>H647/G647</f>
        <v>0.6874734649</v>
      </c>
    </row>
    <row r="648">
      <c r="A648" s="1" t="s">
        <v>9</v>
      </c>
      <c r="B648" s="1" t="s">
        <v>388</v>
      </c>
      <c r="C648" s="1" t="s">
        <v>11</v>
      </c>
      <c r="D648" s="1">
        <v>100.0</v>
      </c>
      <c r="E648" s="1" t="s">
        <v>16</v>
      </c>
      <c r="F648" s="2">
        <v>0.132823</v>
      </c>
      <c r="G648" s="1">
        <v>1.0</v>
      </c>
      <c r="H648" s="5"/>
    </row>
    <row r="649">
      <c r="A649" s="1" t="s">
        <v>9</v>
      </c>
      <c r="B649" s="1" t="s">
        <v>388</v>
      </c>
      <c r="C649" s="1" t="s">
        <v>11</v>
      </c>
      <c r="D649" s="1">
        <v>100.0</v>
      </c>
      <c r="E649" s="1" t="s">
        <v>18</v>
      </c>
      <c r="F649" s="4">
        <v>0.099917</v>
      </c>
      <c r="G649" s="1">
        <v>2.0</v>
      </c>
      <c r="H649" s="6">
        <f>F648/F649</f>
        <v>1.329333347</v>
      </c>
      <c r="I649" s="7">
        <f>H649/G649</f>
        <v>0.6646666733</v>
      </c>
    </row>
    <row r="650">
      <c r="A650" s="1" t="s">
        <v>9</v>
      </c>
      <c r="B650" s="1" t="s">
        <v>389</v>
      </c>
      <c r="C650" s="1" t="s">
        <v>11</v>
      </c>
      <c r="D650" s="1">
        <v>100.0</v>
      </c>
      <c r="E650" s="1" t="s">
        <v>12</v>
      </c>
      <c r="F650" s="2">
        <v>0.139351</v>
      </c>
      <c r="G650" s="1">
        <v>1.0</v>
      </c>
      <c r="H650" s="5"/>
    </row>
    <row r="651">
      <c r="A651" s="1" t="s">
        <v>9</v>
      </c>
      <c r="B651" s="1" t="s">
        <v>389</v>
      </c>
      <c r="C651" s="1" t="s">
        <v>11</v>
      </c>
      <c r="D651" s="1">
        <v>100.0</v>
      </c>
      <c r="E651" s="1" t="s">
        <v>14</v>
      </c>
      <c r="F651" s="4">
        <v>0.101265</v>
      </c>
      <c r="G651" s="1">
        <v>2.0</v>
      </c>
      <c r="H651" s="6">
        <f>F650/F651</f>
        <v>1.376102306</v>
      </c>
      <c r="I651" s="7">
        <f>H651/G651</f>
        <v>0.6880511529</v>
      </c>
    </row>
    <row r="652">
      <c r="A652" s="1" t="s">
        <v>9</v>
      </c>
      <c r="B652" s="1" t="s">
        <v>389</v>
      </c>
      <c r="C652" s="1" t="s">
        <v>11</v>
      </c>
      <c r="D652" s="1">
        <v>100.0</v>
      </c>
      <c r="E652" s="1" t="s">
        <v>16</v>
      </c>
      <c r="F652" s="2">
        <v>0.132796</v>
      </c>
      <c r="G652" s="1">
        <v>1.0</v>
      </c>
      <c r="H652" s="5"/>
    </row>
    <row r="653">
      <c r="A653" s="1" t="s">
        <v>9</v>
      </c>
      <c r="B653" s="1" t="s">
        <v>389</v>
      </c>
      <c r="C653" s="1" t="s">
        <v>11</v>
      </c>
      <c r="D653" s="1">
        <v>100.0</v>
      </c>
      <c r="E653" s="1" t="s">
        <v>18</v>
      </c>
      <c r="F653" s="4">
        <v>0.101071</v>
      </c>
      <c r="G653" s="1">
        <v>2.0</v>
      </c>
      <c r="H653" s="6">
        <f>F652/F653</f>
        <v>1.313888257</v>
      </c>
      <c r="I653" s="7">
        <f>H653/G653</f>
        <v>0.6569441284</v>
      </c>
    </row>
    <row r="654">
      <c r="A654" s="1" t="s">
        <v>9</v>
      </c>
      <c r="B654" s="1" t="s">
        <v>390</v>
      </c>
      <c r="C654" s="1" t="s">
        <v>11</v>
      </c>
      <c r="D654" s="1">
        <v>100.0</v>
      </c>
      <c r="E654" s="1" t="s">
        <v>12</v>
      </c>
      <c r="F654" s="2">
        <v>0.143618</v>
      </c>
      <c r="G654" s="1">
        <v>1.0</v>
      </c>
      <c r="H654" s="5"/>
    </row>
    <row r="655">
      <c r="A655" s="1" t="s">
        <v>9</v>
      </c>
      <c r="B655" s="1" t="s">
        <v>390</v>
      </c>
      <c r="C655" s="1" t="s">
        <v>11</v>
      </c>
      <c r="D655" s="1">
        <v>100.0</v>
      </c>
      <c r="E655" s="1" t="s">
        <v>14</v>
      </c>
      <c r="F655" s="4">
        <v>0.100722</v>
      </c>
      <c r="G655" s="1">
        <v>2.0</v>
      </c>
      <c r="H655" s="6">
        <f>F654/F655</f>
        <v>1.42588511</v>
      </c>
      <c r="I655" s="7">
        <f>H655/G655</f>
        <v>0.7129425548</v>
      </c>
    </row>
    <row r="656">
      <c r="A656" s="1" t="s">
        <v>9</v>
      </c>
      <c r="B656" s="1" t="s">
        <v>390</v>
      </c>
      <c r="C656" s="1" t="s">
        <v>11</v>
      </c>
      <c r="D656" s="1">
        <v>100.0</v>
      </c>
      <c r="E656" s="1" t="s">
        <v>16</v>
      </c>
      <c r="F656" s="2">
        <v>0.142035</v>
      </c>
      <c r="G656" s="1">
        <v>1.0</v>
      </c>
      <c r="H656" s="5"/>
    </row>
    <row r="657">
      <c r="A657" s="1" t="s">
        <v>9</v>
      </c>
      <c r="B657" s="1" t="s">
        <v>391</v>
      </c>
      <c r="C657" s="1" t="s">
        <v>11</v>
      </c>
      <c r="D657" s="1">
        <v>100.0</v>
      </c>
      <c r="E657" s="1" t="s">
        <v>18</v>
      </c>
      <c r="F657" s="4">
        <v>0.100826</v>
      </c>
      <c r="G657" s="1">
        <v>2.0</v>
      </c>
      <c r="H657" s="6">
        <f>F656/F657</f>
        <v>1.408714022</v>
      </c>
      <c r="I657" s="7">
        <f>H657/G657</f>
        <v>0.7043570111</v>
      </c>
    </row>
    <row r="658">
      <c r="A658" s="1" t="s">
        <v>9</v>
      </c>
      <c r="B658" s="1" t="s">
        <v>391</v>
      </c>
      <c r="C658" s="1" t="s">
        <v>11</v>
      </c>
      <c r="D658" s="1">
        <v>100.0</v>
      </c>
      <c r="E658" s="1" t="s">
        <v>12</v>
      </c>
      <c r="F658" s="2">
        <v>0.146865</v>
      </c>
      <c r="G658" s="1">
        <v>1.0</v>
      </c>
      <c r="H658" s="5"/>
    </row>
    <row r="659">
      <c r="A659" s="1" t="s">
        <v>9</v>
      </c>
      <c r="B659" s="1" t="s">
        <v>391</v>
      </c>
      <c r="C659" s="1" t="s">
        <v>11</v>
      </c>
      <c r="D659" s="1">
        <v>100.0</v>
      </c>
      <c r="E659" s="1" t="s">
        <v>14</v>
      </c>
      <c r="F659" s="4">
        <v>0.100622</v>
      </c>
      <c r="G659" s="1">
        <v>2.0</v>
      </c>
      <c r="H659" s="6">
        <f>F658/F659</f>
        <v>1.459571465</v>
      </c>
      <c r="I659" s="7">
        <f>H659/G659</f>
        <v>0.7297857327</v>
      </c>
    </row>
    <row r="660">
      <c r="A660" s="1" t="s">
        <v>9</v>
      </c>
      <c r="B660" s="1" t="s">
        <v>392</v>
      </c>
      <c r="C660" s="1" t="s">
        <v>11</v>
      </c>
      <c r="D660" s="1">
        <v>100.0</v>
      </c>
      <c r="E660" s="1" t="s">
        <v>16</v>
      </c>
      <c r="F660" s="2">
        <v>0.138722</v>
      </c>
      <c r="G660" s="1">
        <v>1.0</v>
      </c>
      <c r="H660" s="5"/>
    </row>
    <row r="661">
      <c r="A661" s="1" t="s">
        <v>9</v>
      </c>
      <c r="B661" s="1" t="s">
        <v>392</v>
      </c>
      <c r="C661" s="1" t="s">
        <v>11</v>
      </c>
      <c r="D661" s="1">
        <v>100.0</v>
      </c>
      <c r="E661" s="1" t="s">
        <v>18</v>
      </c>
      <c r="F661" s="4">
        <v>0.100862</v>
      </c>
      <c r="G661" s="1">
        <v>2.0</v>
      </c>
      <c r="H661" s="6">
        <f>F660/F661</f>
        <v>1.375364359</v>
      </c>
      <c r="I661" s="7">
        <f>H661/G661</f>
        <v>0.6876821796</v>
      </c>
    </row>
    <row r="662">
      <c r="A662" s="1" t="s">
        <v>9</v>
      </c>
      <c r="B662" s="1" t="s">
        <v>392</v>
      </c>
      <c r="C662" s="1" t="s">
        <v>11</v>
      </c>
      <c r="D662" s="1">
        <v>100.0</v>
      </c>
      <c r="E662" s="1" t="s">
        <v>12</v>
      </c>
      <c r="F662" s="2">
        <v>0.148631</v>
      </c>
      <c r="G662" s="1">
        <v>1.0</v>
      </c>
      <c r="H662" s="5"/>
    </row>
    <row r="663">
      <c r="A663" s="1" t="s">
        <v>9</v>
      </c>
      <c r="B663" s="1" t="s">
        <v>392</v>
      </c>
      <c r="C663" s="1" t="s">
        <v>11</v>
      </c>
      <c r="D663" s="1">
        <v>100.0</v>
      </c>
      <c r="E663" s="1" t="s">
        <v>14</v>
      </c>
      <c r="F663" s="4">
        <v>0.101303</v>
      </c>
      <c r="G663" s="1">
        <v>2.0</v>
      </c>
      <c r="H663" s="6">
        <f>F662/F663</f>
        <v>1.467192482</v>
      </c>
      <c r="I663" s="7">
        <f>H663/G663</f>
        <v>0.733596241</v>
      </c>
    </row>
    <row r="664">
      <c r="A664" s="1" t="s">
        <v>9</v>
      </c>
      <c r="B664" s="1" t="s">
        <v>393</v>
      </c>
      <c r="C664" s="1" t="s">
        <v>11</v>
      </c>
      <c r="D664" s="1">
        <v>100.0</v>
      </c>
      <c r="E664" s="1" t="s">
        <v>16</v>
      </c>
      <c r="F664" s="2">
        <v>0.141445</v>
      </c>
      <c r="G664" s="1">
        <v>1.0</v>
      </c>
      <c r="H664" s="5"/>
    </row>
    <row r="665">
      <c r="A665" s="1" t="s">
        <v>9</v>
      </c>
      <c r="B665" s="1" t="s">
        <v>393</v>
      </c>
      <c r="C665" s="1" t="s">
        <v>11</v>
      </c>
      <c r="D665" s="1">
        <v>100.0</v>
      </c>
      <c r="E665" s="1" t="s">
        <v>18</v>
      </c>
      <c r="F665" s="4">
        <v>0.100505</v>
      </c>
      <c r="G665" s="1">
        <v>2.0</v>
      </c>
      <c r="H665" s="6">
        <f>F664/F665</f>
        <v>1.407342918</v>
      </c>
      <c r="I665" s="7">
        <f>H665/G665</f>
        <v>0.7036714591</v>
      </c>
    </row>
    <row r="666">
      <c r="A666" s="1" t="s">
        <v>9</v>
      </c>
      <c r="B666" s="1" t="s">
        <v>393</v>
      </c>
      <c r="C666" s="1" t="s">
        <v>11</v>
      </c>
      <c r="D666" s="1">
        <v>100.0</v>
      </c>
      <c r="E666" s="1" t="s">
        <v>12</v>
      </c>
      <c r="F666" s="2">
        <v>0.143139</v>
      </c>
      <c r="G666" s="1">
        <v>1.0</v>
      </c>
      <c r="H666" s="5"/>
    </row>
    <row r="667">
      <c r="A667" s="1" t="s">
        <v>9</v>
      </c>
      <c r="B667" s="1" t="s">
        <v>394</v>
      </c>
      <c r="C667" s="1" t="s">
        <v>11</v>
      </c>
      <c r="D667" s="1">
        <v>100.0</v>
      </c>
      <c r="E667" s="1" t="s">
        <v>14</v>
      </c>
      <c r="F667" s="4">
        <v>0.101163</v>
      </c>
      <c r="G667" s="1">
        <v>2.0</v>
      </c>
      <c r="H667" s="6">
        <f>F666/F667</f>
        <v>1.414934314</v>
      </c>
      <c r="I667" s="7">
        <f>H667/G667</f>
        <v>0.707467157</v>
      </c>
    </row>
    <row r="668">
      <c r="A668" s="1" t="s">
        <v>9</v>
      </c>
      <c r="B668" s="1" t="s">
        <v>394</v>
      </c>
      <c r="C668" s="1" t="s">
        <v>11</v>
      </c>
      <c r="D668" s="1">
        <v>100.0</v>
      </c>
      <c r="E668" s="1" t="s">
        <v>16</v>
      </c>
      <c r="F668" s="2">
        <v>0.142418</v>
      </c>
      <c r="G668" s="1">
        <v>1.0</v>
      </c>
      <c r="H668" s="5"/>
    </row>
    <row r="669">
      <c r="A669" s="1" t="s">
        <v>9</v>
      </c>
      <c r="B669" s="1" t="s">
        <v>394</v>
      </c>
      <c r="C669" s="1" t="s">
        <v>11</v>
      </c>
      <c r="D669" s="1">
        <v>100.0</v>
      </c>
      <c r="E669" s="1" t="s">
        <v>18</v>
      </c>
      <c r="F669" s="4">
        <v>0.100605</v>
      </c>
      <c r="G669" s="1">
        <v>2.0</v>
      </c>
      <c r="H669" s="6">
        <f>F668/F669</f>
        <v>1.415615526</v>
      </c>
      <c r="I669" s="7">
        <f>H669/G669</f>
        <v>0.707807763</v>
      </c>
    </row>
    <row r="670">
      <c r="A670" s="1" t="s">
        <v>9</v>
      </c>
      <c r="B670" s="1" t="s">
        <v>395</v>
      </c>
      <c r="C670" s="1" t="s">
        <v>11</v>
      </c>
      <c r="D670" s="1">
        <v>100.0</v>
      </c>
      <c r="E670" s="1" t="s">
        <v>12</v>
      </c>
      <c r="F670" s="2">
        <v>0.148397</v>
      </c>
      <c r="G670" s="1">
        <v>1.0</v>
      </c>
      <c r="H670" s="5"/>
    </row>
    <row r="671">
      <c r="A671" s="1" t="s">
        <v>9</v>
      </c>
      <c r="B671" s="1" t="s">
        <v>395</v>
      </c>
      <c r="C671" s="1" t="s">
        <v>11</v>
      </c>
      <c r="D671" s="1">
        <v>100.0</v>
      </c>
      <c r="E671" s="1" t="s">
        <v>14</v>
      </c>
      <c r="F671" s="4">
        <v>0.101159</v>
      </c>
      <c r="G671" s="1">
        <v>2.0</v>
      </c>
      <c r="H671" s="6">
        <f>F670/F671</f>
        <v>1.466967843</v>
      </c>
      <c r="I671" s="7">
        <f>H671/G671</f>
        <v>0.7334839214</v>
      </c>
    </row>
    <row r="672">
      <c r="A672" s="1" t="s">
        <v>9</v>
      </c>
      <c r="B672" s="1" t="s">
        <v>395</v>
      </c>
      <c r="C672" s="1" t="s">
        <v>11</v>
      </c>
      <c r="D672" s="1">
        <v>100.0</v>
      </c>
      <c r="E672" s="1" t="s">
        <v>16</v>
      </c>
      <c r="F672" s="2">
        <v>0.135232</v>
      </c>
      <c r="G672" s="1">
        <v>1.0</v>
      </c>
      <c r="H672" s="5"/>
    </row>
    <row r="673">
      <c r="A673" s="1" t="s">
        <v>9</v>
      </c>
      <c r="B673" s="1" t="s">
        <v>396</v>
      </c>
      <c r="C673" s="1" t="s">
        <v>11</v>
      </c>
      <c r="D673" s="1">
        <v>100.0</v>
      </c>
      <c r="E673" s="1" t="s">
        <v>18</v>
      </c>
      <c r="F673" s="4">
        <v>0.099995</v>
      </c>
      <c r="G673" s="1">
        <v>2.0</v>
      </c>
      <c r="H673" s="6">
        <f>F672/F673</f>
        <v>1.352387619</v>
      </c>
      <c r="I673" s="7">
        <f>H673/G673</f>
        <v>0.6761938097</v>
      </c>
    </row>
    <row r="674">
      <c r="A674" s="1" t="s">
        <v>9</v>
      </c>
      <c r="B674" s="1" t="s">
        <v>396</v>
      </c>
      <c r="C674" s="1" t="s">
        <v>11</v>
      </c>
      <c r="D674" s="1">
        <v>100.0</v>
      </c>
      <c r="E674" s="1" t="s">
        <v>12</v>
      </c>
      <c r="F674" s="2">
        <v>0.139796</v>
      </c>
      <c r="G674" s="1">
        <v>1.0</v>
      </c>
      <c r="H674" s="5"/>
    </row>
    <row r="675">
      <c r="A675" s="1" t="s">
        <v>9</v>
      </c>
      <c r="B675" s="1" t="s">
        <v>396</v>
      </c>
      <c r="C675" s="1" t="s">
        <v>11</v>
      </c>
      <c r="D675" s="1">
        <v>100.0</v>
      </c>
      <c r="E675" s="1" t="s">
        <v>14</v>
      </c>
      <c r="F675" s="4">
        <v>0.100779</v>
      </c>
      <c r="G675" s="1">
        <v>2.0</v>
      </c>
      <c r="H675" s="6">
        <f>F674/F675</f>
        <v>1.38715407</v>
      </c>
      <c r="I675" s="7">
        <f>H675/G675</f>
        <v>0.6935770349</v>
      </c>
    </row>
    <row r="676">
      <c r="A676" s="1" t="s">
        <v>9</v>
      </c>
      <c r="B676" s="1" t="s">
        <v>396</v>
      </c>
      <c r="C676" s="1" t="s">
        <v>11</v>
      </c>
      <c r="D676" s="1">
        <v>100.0</v>
      </c>
      <c r="E676" s="1" t="s">
        <v>16</v>
      </c>
      <c r="F676" s="2">
        <v>0.144345</v>
      </c>
      <c r="G676" s="1">
        <v>1.0</v>
      </c>
      <c r="H676" s="5"/>
    </row>
    <row r="677">
      <c r="A677" s="1" t="s">
        <v>9</v>
      </c>
      <c r="B677" s="1" t="s">
        <v>397</v>
      </c>
      <c r="C677" s="1" t="s">
        <v>11</v>
      </c>
      <c r="D677" s="1">
        <v>100.0</v>
      </c>
      <c r="E677" s="1" t="s">
        <v>18</v>
      </c>
      <c r="F677" s="4">
        <v>0.100216</v>
      </c>
      <c r="G677" s="1">
        <v>2.0</v>
      </c>
      <c r="H677" s="6">
        <f>F676/F677</f>
        <v>1.440338868</v>
      </c>
      <c r="I677" s="7">
        <f>H677/G677</f>
        <v>0.720169434</v>
      </c>
    </row>
    <row r="678">
      <c r="A678" s="1" t="s">
        <v>9</v>
      </c>
      <c r="B678" s="1" t="s">
        <v>397</v>
      </c>
      <c r="C678" s="1" t="s">
        <v>11</v>
      </c>
      <c r="D678" s="1">
        <v>100.0</v>
      </c>
      <c r="E678" s="1" t="s">
        <v>12</v>
      </c>
      <c r="F678" s="2">
        <v>0.145649</v>
      </c>
      <c r="G678" s="1">
        <v>1.0</v>
      </c>
      <c r="H678" s="5"/>
    </row>
    <row r="679">
      <c r="A679" s="1" t="s">
        <v>9</v>
      </c>
      <c r="B679" s="1" t="s">
        <v>397</v>
      </c>
      <c r="C679" s="1" t="s">
        <v>11</v>
      </c>
      <c r="D679" s="1">
        <v>100.0</v>
      </c>
      <c r="E679" s="1" t="s">
        <v>14</v>
      </c>
      <c r="F679" s="4">
        <v>0.101454</v>
      </c>
      <c r="G679" s="1">
        <v>2.0</v>
      </c>
      <c r="H679" s="6">
        <f>F678/F679</f>
        <v>1.435616141</v>
      </c>
      <c r="I679" s="7">
        <f>H679/G679</f>
        <v>0.7178080707</v>
      </c>
    </row>
    <row r="680">
      <c r="A680" s="1" t="s">
        <v>9</v>
      </c>
      <c r="B680" s="1" t="s">
        <v>398</v>
      </c>
      <c r="C680" s="1" t="s">
        <v>11</v>
      </c>
      <c r="D680" s="1">
        <v>100.0</v>
      </c>
      <c r="E680" s="1" t="s">
        <v>16</v>
      </c>
      <c r="F680" s="2">
        <v>0.139999</v>
      </c>
      <c r="G680" s="1">
        <v>1.0</v>
      </c>
      <c r="H680" s="5"/>
    </row>
    <row r="681">
      <c r="A681" s="1" t="s">
        <v>9</v>
      </c>
      <c r="B681" s="1" t="s">
        <v>398</v>
      </c>
      <c r="C681" s="1" t="s">
        <v>11</v>
      </c>
      <c r="D681" s="1">
        <v>100.0</v>
      </c>
      <c r="E681" s="1" t="s">
        <v>18</v>
      </c>
      <c r="F681" s="4">
        <v>0.099904</v>
      </c>
      <c r="G681" s="1">
        <v>2.0</v>
      </c>
      <c r="H681" s="6">
        <f>F680/F681</f>
        <v>1.401335282</v>
      </c>
      <c r="I681" s="7">
        <f>H681/G681</f>
        <v>0.7006676409</v>
      </c>
    </row>
    <row r="682">
      <c r="A682" s="1" t="s">
        <v>9</v>
      </c>
      <c r="B682" s="1" t="s">
        <v>398</v>
      </c>
      <c r="C682" s="1" t="s">
        <v>11</v>
      </c>
      <c r="D682" s="1">
        <v>100.0</v>
      </c>
      <c r="E682" s="1" t="s">
        <v>12</v>
      </c>
      <c r="F682" s="2">
        <v>0.139399</v>
      </c>
      <c r="G682" s="1">
        <v>1.0</v>
      </c>
      <c r="H682" s="5"/>
    </row>
    <row r="683">
      <c r="A683" s="1" t="s">
        <v>9</v>
      </c>
      <c r="B683" s="1" t="s">
        <v>398</v>
      </c>
      <c r="C683" s="1" t="s">
        <v>11</v>
      </c>
      <c r="D683" s="1">
        <v>100.0</v>
      </c>
      <c r="E683" s="1" t="s">
        <v>14</v>
      </c>
      <c r="F683" s="4">
        <v>0.100783</v>
      </c>
      <c r="G683" s="1">
        <v>2.0</v>
      </c>
      <c r="H683" s="6">
        <f>F682/F683</f>
        <v>1.383159858</v>
      </c>
      <c r="I683" s="7">
        <f>H683/G683</f>
        <v>0.6915799292</v>
      </c>
    </row>
    <row r="684">
      <c r="A684" s="1" t="s">
        <v>9</v>
      </c>
      <c r="B684" s="1" t="s">
        <v>399</v>
      </c>
      <c r="C684" s="1" t="s">
        <v>11</v>
      </c>
      <c r="D684" s="1">
        <v>100.0</v>
      </c>
      <c r="E684" s="1" t="s">
        <v>16</v>
      </c>
      <c r="F684" s="2">
        <v>0.143377</v>
      </c>
      <c r="G684" s="1">
        <v>1.0</v>
      </c>
      <c r="H684" s="5"/>
    </row>
    <row r="685">
      <c r="A685" s="1" t="s">
        <v>9</v>
      </c>
      <c r="B685" s="1" t="s">
        <v>399</v>
      </c>
      <c r="C685" s="1" t="s">
        <v>11</v>
      </c>
      <c r="D685" s="1">
        <v>100.0</v>
      </c>
      <c r="E685" s="1" t="s">
        <v>18</v>
      </c>
      <c r="F685" s="4">
        <v>0.100196</v>
      </c>
      <c r="G685" s="1">
        <v>2.0</v>
      </c>
      <c r="H685" s="6">
        <f>F684/F685</f>
        <v>1.430965308</v>
      </c>
      <c r="I685" s="7">
        <f>H685/G685</f>
        <v>0.715482654</v>
      </c>
    </row>
    <row r="686">
      <c r="A686" s="1" t="s">
        <v>9</v>
      </c>
      <c r="B686" s="1" t="s">
        <v>399</v>
      </c>
      <c r="C686" s="1" t="s">
        <v>11</v>
      </c>
      <c r="D686" s="1">
        <v>100.0</v>
      </c>
      <c r="E686" s="1" t="s">
        <v>12</v>
      </c>
      <c r="F686" s="2">
        <v>0.139956</v>
      </c>
      <c r="G686" s="1">
        <v>1.0</v>
      </c>
      <c r="H686" s="5"/>
    </row>
    <row r="687">
      <c r="A687" s="1" t="s">
        <v>9</v>
      </c>
      <c r="B687" s="1" t="s">
        <v>400</v>
      </c>
      <c r="C687" s="1" t="s">
        <v>11</v>
      </c>
      <c r="D687" s="1">
        <v>100.0</v>
      </c>
      <c r="E687" s="1" t="s">
        <v>14</v>
      </c>
      <c r="F687" s="4">
        <v>0.108083</v>
      </c>
      <c r="G687" s="1">
        <v>2.0</v>
      </c>
      <c r="H687" s="6">
        <f>F686/F687</f>
        <v>1.294893739</v>
      </c>
      <c r="I687" s="7">
        <f>H687/G687</f>
        <v>0.6474468695</v>
      </c>
    </row>
    <row r="688">
      <c r="A688" s="1" t="s">
        <v>9</v>
      </c>
      <c r="B688" s="1" t="s">
        <v>400</v>
      </c>
      <c r="C688" s="1" t="s">
        <v>11</v>
      </c>
      <c r="D688" s="1">
        <v>100.0</v>
      </c>
      <c r="E688" s="1" t="s">
        <v>16</v>
      </c>
      <c r="F688" s="2">
        <v>0.138099</v>
      </c>
      <c r="G688" s="1">
        <v>1.0</v>
      </c>
      <c r="H688" s="5"/>
    </row>
    <row r="689">
      <c r="A689" s="1" t="s">
        <v>9</v>
      </c>
      <c r="B689" s="1" t="s">
        <v>400</v>
      </c>
      <c r="C689" s="1" t="s">
        <v>11</v>
      </c>
      <c r="D689" s="1">
        <v>100.0</v>
      </c>
      <c r="E689" s="1" t="s">
        <v>18</v>
      </c>
      <c r="F689" s="4">
        <v>0.10366</v>
      </c>
      <c r="G689" s="1">
        <v>2.0</v>
      </c>
      <c r="H689" s="6">
        <f>F688/F689</f>
        <v>1.332230369</v>
      </c>
      <c r="I689" s="7">
        <f>H689/G689</f>
        <v>0.6661151843</v>
      </c>
    </row>
    <row r="690">
      <c r="A690" s="1" t="s">
        <v>9</v>
      </c>
      <c r="B690" s="1" t="s">
        <v>401</v>
      </c>
      <c r="C690" s="1" t="s">
        <v>11</v>
      </c>
      <c r="D690" s="1">
        <v>100.0</v>
      </c>
      <c r="E690" s="1" t="s">
        <v>12</v>
      </c>
      <c r="F690" s="2">
        <v>0.146099</v>
      </c>
      <c r="G690" s="1">
        <v>1.0</v>
      </c>
      <c r="H690" s="5"/>
    </row>
    <row r="691">
      <c r="A691" s="1" t="s">
        <v>9</v>
      </c>
      <c r="B691" s="1" t="s">
        <v>401</v>
      </c>
      <c r="C691" s="1" t="s">
        <v>11</v>
      </c>
      <c r="D691" s="1">
        <v>100.0</v>
      </c>
      <c r="E691" s="1" t="s">
        <v>14</v>
      </c>
      <c r="F691" s="4">
        <v>0.100561</v>
      </c>
      <c r="G691" s="1">
        <v>2.0</v>
      </c>
      <c r="H691" s="6">
        <f>F690/F691</f>
        <v>1.45283957</v>
      </c>
      <c r="I691" s="7">
        <f>H691/G691</f>
        <v>0.726419785</v>
      </c>
    </row>
    <row r="692">
      <c r="A692" s="1" t="s">
        <v>9</v>
      </c>
      <c r="B692" s="1" t="s">
        <v>401</v>
      </c>
      <c r="C692" s="1" t="s">
        <v>11</v>
      </c>
      <c r="D692" s="1">
        <v>100.0</v>
      </c>
      <c r="E692" s="1" t="s">
        <v>16</v>
      </c>
      <c r="F692" s="2">
        <v>0.142497</v>
      </c>
      <c r="G692" s="1">
        <v>1.0</v>
      </c>
      <c r="H692" s="5"/>
    </row>
    <row r="693">
      <c r="A693" s="1" t="s">
        <v>9</v>
      </c>
      <c r="B693" s="1" t="s">
        <v>401</v>
      </c>
      <c r="C693" s="1" t="s">
        <v>11</v>
      </c>
      <c r="D693" s="1">
        <v>100.0</v>
      </c>
      <c r="E693" s="1" t="s">
        <v>18</v>
      </c>
      <c r="F693" s="4">
        <v>0.100046</v>
      </c>
      <c r="G693" s="1">
        <v>2.0</v>
      </c>
      <c r="H693" s="6">
        <f>F692/F693</f>
        <v>1.424314815</v>
      </c>
      <c r="I693" s="7">
        <f>H693/G693</f>
        <v>0.7121574076</v>
      </c>
    </row>
    <row r="694">
      <c r="A694" s="1" t="s">
        <v>9</v>
      </c>
      <c r="B694" s="1" t="s">
        <v>402</v>
      </c>
      <c r="C694" s="1" t="s">
        <v>11</v>
      </c>
      <c r="D694" s="1">
        <v>100.0</v>
      </c>
      <c r="E694" s="1" t="s">
        <v>12</v>
      </c>
      <c r="F694" s="2">
        <v>0.139551</v>
      </c>
      <c r="G694" s="1">
        <v>1.0</v>
      </c>
      <c r="H694" s="5"/>
    </row>
    <row r="695">
      <c r="A695" s="1" t="s">
        <v>9</v>
      </c>
      <c r="B695" s="1" t="s">
        <v>402</v>
      </c>
      <c r="C695" s="1" t="s">
        <v>11</v>
      </c>
      <c r="D695" s="1">
        <v>100.0</v>
      </c>
      <c r="E695" s="1" t="s">
        <v>14</v>
      </c>
      <c r="F695" s="4">
        <v>0.101214</v>
      </c>
      <c r="G695" s="1">
        <v>2.0</v>
      </c>
      <c r="H695" s="6">
        <f>F694/F695</f>
        <v>1.378771711</v>
      </c>
      <c r="I695" s="7">
        <f>H695/G695</f>
        <v>0.6893858557</v>
      </c>
    </row>
    <row r="696">
      <c r="A696" s="1" t="s">
        <v>9</v>
      </c>
      <c r="B696" s="1" t="s">
        <v>402</v>
      </c>
      <c r="C696" s="1" t="s">
        <v>11</v>
      </c>
      <c r="D696" s="1">
        <v>100.0</v>
      </c>
      <c r="E696" s="1" t="s">
        <v>16</v>
      </c>
      <c r="F696" s="2">
        <v>0.139061</v>
      </c>
      <c r="G696" s="1">
        <v>1.0</v>
      </c>
      <c r="H696" s="5"/>
    </row>
    <row r="697">
      <c r="A697" s="1" t="s">
        <v>9</v>
      </c>
      <c r="B697" s="1" t="s">
        <v>403</v>
      </c>
      <c r="C697" s="1" t="s">
        <v>11</v>
      </c>
      <c r="D697" s="1">
        <v>100.0</v>
      </c>
      <c r="E697" s="1" t="s">
        <v>18</v>
      </c>
      <c r="F697" s="4">
        <v>0.101643</v>
      </c>
      <c r="G697" s="1">
        <v>2.0</v>
      </c>
      <c r="H697" s="6">
        <f>F696/F697</f>
        <v>1.368131598</v>
      </c>
      <c r="I697" s="7">
        <f>H697/G697</f>
        <v>0.6840657989</v>
      </c>
    </row>
    <row r="698">
      <c r="A698" s="1" t="s">
        <v>9</v>
      </c>
      <c r="B698" s="1" t="s">
        <v>403</v>
      </c>
      <c r="C698" s="1" t="s">
        <v>11</v>
      </c>
      <c r="D698" s="1">
        <v>100.0</v>
      </c>
      <c r="E698" s="1" t="s">
        <v>12</v>
      </c>
      <c r="F698" s="2">
        <v>0.139662</v>
      </c>
      <c r="G698" s="1">
        <v>1.0</v>
      </c>
      <c r="H698" s="5"/>
    </row>
    <row r="699">
      <c r="A699" s="1" t="s">
        <v>9</v>
      </c>
      <c r="B699" s="1" t="s">
        <v>403</v>
      </c>
      <c r="C699" s="1" t="s">
        <v>11</v>
      </c>
      <c r="D699" s="1">
        <v>100.0</v>
      </c>
      <c r="E699" s="1" t="s">
        <v>14</v>
      </c>
      <c r="F699" s="4">
        <v>0.100747</v>
      </c>
      <c r="G699" s="1">
        <v>2.0</v>
      </c>
      <c r="H699" s="6">
        <f>F698/F699</f>
        <v>1.386264603</v>
      </c>
      <c r="I699" s="7">
        <f>H699/G699</f>
        <v>0.6931323017</v>
      </c>
    </row>
    <row r="700">
      <c r="A700" s="1" t="s">
        <v>9</v>
      </c>
      <c r="B700" s="1" t="s">
        <v>403</v>
      </c>
      <c r="C700" s="1" t="s">
        <v>11</v>
      </c>
      <c r="D700" s="1">
        <v>100.0</v>
      </c>
      <c r="E700" s="1" t="s">
        <v>16</v>
      </c>
      <c r="F700" s="2">
        <v>0.142974</v>
      </c>
      <c r="G700" s="1">
        <v>1.0</v>
      </c>
      <c r="H700" s="5"/>
    </row>
    <row r="701">
      <c r="A701" s="1" t="s">
        <v>9</v>
      </c>
      <c r="B701" s="1" t="s">
        <v>404</v>
      </c>
      <c r="C701" s="1" t="s">
        <v>11</v>
      </c>
      <c r="D701" s="1">
        <v>100.0</v>
      </c>
      <c r="E701" s="1" t="s">
        <v>18</v>
      </c>
      <c r="F701" s="4">
        <v>0.099821</v>
      </c>
      <c r="G701" s="1">
        <v>2.0</v>
      </c>
      <c r="H701" s="6">
        <f>F700/F701</f>
        <v>1.432303824</v>
      </c>
      <c r="I701" s="7">
        <f>H701/G701</f>
        <v>0.7161519119</v>
      </c>
    </row>
    <row r="702">
      <c r="A702" s="1" t="s">
        <v>9</v>
      </c>
      <c r="B702" s="1" t="s">
        <v>404</v>
      </c>
      <c r="C702" s="1" t="s">
        <v>11</v>
      </c>
      <c r="D702" s="1">
        <v>100.0</v>
      </c>
      <c r="E702" s="1" t="s">
        <v>12</v>
      </c>
      <c r="F702" s="2">
        <v>0.149929</v>
      </c>
      <c r="G702" s="1">
        <v>1.0</v>
      </c>
      <c r="H702" s="5"/>
    </row>
    <row r="703">
      <c r="A703" s="1" t="s">
        <v>9</v>
      </c>
      <c r="B703" s="1" t="s">
        <v>404</v>
      </c>
      <c r="C703" s="1" t="s">
        <v>11</v>
      </c>
      <c r="D703" s="1">
        <v>100.0</v>
      </c>
      <c r="E703" s="1" t="s">
        <v>14</v>
      </c>
      <c r="F703" s="4">
        <v>0.10048</v>
      </c>
      <c r="G703" s="1">
        <v>2.0</v>
      </c>
      <c r="H703" s="6">
        <f>F702/F703</f>
        <v>1.492127787</v>
      </c>
      <c r="I703" s="7">
        <f>H703/G703</f>
        <v>0.7460638933</v>
      </c>
    </row>
    <row r="704">
      <c r="A704" s="1" t="s">
        <v>9</v>
      </c>
      <c r="B704" s="1" t="s">
        <v>405</v>
      </c>
      <c r="C704" s="1" t="s">
        <v>11</v>
      </c>
      <c r="D704" s="1">
        <v>100.0</v>
      </c>
      <c r="E704" s="1" t="s">
        <v>16</v>
      </c>
      <c r="F704" s="2">
        <v>0.143729</v>
      </c>
      <c r="G704" s="1">
        <v>1.0</v>
      </c>
      <c r="H704" s="5"/>
    </row>
    <row r="705">
      <c r="A705" s="1" t="s">
        <v>9</v>
      </c>
      <c r="B705" s="1" t="s">
        <v>405</v>
      </c>
      <c r="C705" s="1" t="s">
        <v>11</v>
      </c>
      <c r="D705" s="1">
        <v>100.0</v>
      </c>
      <c r="E705" s="1" t="s">
        <v>18</v>
      </c>
      <c r="F705" s="4">
        <v>0.099757</v>
      </c>
      <c r="G705" s="1">
        <v>2.0</v>
      </c>
      <c r="H705" s="6">
        <f>F704/F705</f>
        <v>1.440791122</v>
      </c>
      <c r="I705" s="7">
        <f>H705/G705</f>
        <v>0.7203955612</v>
      </c>
    </row>
    <row r="706">
      <c r="A706" s="1" t="s">
        <v>9</v>
      </c>
      <c r="B706" s="1" t="s">
        <v>405</v>
      </c>
      <c r="C706" s="1" t="s">
        <v>11</v>
      </c>
      <c r="D706" s="1">
        <v>100.0</v>
      </c>
      <c r="E706" s="1" t="s">
        <v>12</v>
      </c>
      <c r="F706" s="2">
        <v>0.139805</v>
      </c>
      <c r="G706" s="1">
        <v>1.0</v>
      </c>
      <c r="H706" s="5"/>
    </row>
    <row r="707">
      <c r="A707" s="1" t="s">
        <v>9</v>
      </c>
      <c r="B707" s="1" t="s">
        <v>406</v>
      </c>
      <c r="C707" s="1" t="s">
        <v>11</v>
      </c>
      <c r="D707" s="1">
        <v>100.0</v>
      </c>
      <c r="E707" s="1" t="s">
        <v>14</v>
      </c>
      <c r="F707" s="4">
        <v>0.101463</v>
      </c>
      <c r="G707" s="1">
        <v>2.0</v>
      </c>
      <c r="H707" s="6">
        <f>F706/F707</f>
        <v>1.377891448</v>
      </c>
      <c r="I707" s="7">
        <f>H707/G707</f>
        <v>0.6889457241</v>
      </c>
    </row>
    <row r="708">
      <c r="A708" s="1" t="s">
        <v>9</v>
      </c>
      <c r="B708" s="1" t="s">
        <v>406</v>
      </c>
      <c r="C708" s="1" t="s">
        <v>11</v>
      </c>
      <c r="D708" s="1">
        <v>100.0</v>
      </c>
      <c r="E708" s="1" t="s">
        <v>16</v>
      </c>
      <c r="F708" s="2">
        <v>0.139314</v>
      </c>
      <c r="G708" s="1">
        <v>1.0</v>
      </c>
      <c r="H708" s="5"/>
    </row>
    <row r="709">
      <c r="A709" s="1" t="s">
        <v>9</v>
      </c>
      <c r="B709" s="1" t="s">
        <v>406</v>
      </c>
      <c r="C709" s="1" t="s">
        <v>11</v>
      </c>
      <c r="D709" s="1">
        <v>100.0</v>
      </c>
      <c r="E709" s="1" t="s">
        <v>18</v>
      </c>
      <c r="F709" s="4">
        <v>0.100173</v>
      </c>
      <c r="G709" s="1">
        <v>2.0</v>
      </c>
      <c r="H709" s="6">
        <f>F708/F709</f>
        <v>1.39073403</v>
      </c>
      <c r="I709" s="7">
        <f>H709/G709</f>
        <v>0.6953670151</v>
      </c>
    </row>
    <row r="710">
      <c r="A710" s="1" t="s">
        <v>9</v>
      </c>
      <c r="B710" s="1" t="s">
        <v>406</v>
      </c>
      <c r="C710" s="1" t="s">
        <v>11</v>
      </c>
      <c r="D710" s="1">
        <v>100.0</v>
      </c>
      <c r="E710" s="1" t="s">
        <v>12</v>
      </c>
      <c r="F710" s="2">
        <v>0.14014</v>
      </c>
      <c r="G710" s="1">
        <v>1.0</v>
      </c>
      <c r="H710" s="5"/>
    </row>
    <row r="711">
      <c r="A711" s="1" t="s">
        <v>9</v>
      </c>
      <c r="B711" s="1" t="s">
        <v>407</v>
      </c>
      <c r="C711" s="1" t="s">
        <v>11</v>
      </c>
      <c r="D711" s="1">
        <v>100.0</v>
      </c>
      <c r="E711" s="1" t="s">
        <v>14</v>
      </c>
      <c r="F711" s="4">
        <v>0.109362</v>
      </c>
      <c r="G711" s="1">
        <v>2.0</v>
      </c>
      <c r="H711" s="6">
        <f>F710/F711</f>
        <v>1.281432307</v>
      </c>
      <c r="I711" s="7">
        <f>H711/G711</f>
        <v>0.6407161537</v>
      </c>
    </row>
    <row r="712">
      <c r="A712" s="1" t="s">
        <v>9</v>
      </c>
      <c r="B712" s="1" t="s">
        <v>407</v>
      </c>
      <c r="C712" s="1" t="s">
        <v>11</v>
      </c>
      <c r="D712" s="1">
        <v>100.0</v>
      </c>
      <c r="E712" s="1" t="s">
        <v>16</v>
      </c>
      <c r="F712" s="2">
        <v>0.143611</v>
      </c>
      <c r="G712" s="1">
        <v>1.0</v>
      </c>
      <c r="H712" s="5"/>
    </row>
    <row r="713">
      <c r="A713" s="1" t="s">
        <v>9</v>
      </c>
      <c r="B713" s="1" t="s">
        <v>407</v>
      </c>
      <c r="C713" s="1" t="s">
        <v>11</v>
      </c>
      <c r="D713" s="1">
        <v>100.0</v>
      </c>
      <c r="E713" s="1" t="s">
        <v>18</v>
      </c>
      <c r="F713" s="4">
        <v>0.100182</v>
      </c>
      <c r="G713" s="1">
        <v>2.0</v>
      </c>
      <c r="H713" s="6">
        <f>F712/F713</f>
        <v>1.433501028</v>
      </c>
      <c r="I713" s="7">
        <f>H713/G713</f>
        <v>0.7167505141</v>
      </c>
    </row>
    <row r="714">
      <c r="A714" s="1" t="s">
        <v>9</v>
      </c>
      <c r="B714" s="1" t="s">
        <v>408</v>
      </c>
      <c r="C714" s="1" t="s">
        <v>11</v>
      </c>
      <c r="D714" s="1">
        <v>100.0</v>
      </c>
      <c r="E714" s="1" t="s">
        <v>12</v>
      </c>
      <c r="F714" s="2">
        <v>0.141457</v>
      </c>
      <c r="G714" s="1">
        <v>1.0</v>
      </c>
      <c r="H714" s="5"/>
    </row>
    <row r="715">
      <c r="A715" s="1" t="s">
        <v>9</v>
      </c>
      <c r="B715" s="1" t="s">
        <v>408</v>
      </c>
      <c r="C715" s="1" t="s">
        <v>11</v>
      </c>
      <c r="D715" s="1">
        <v>100.0</v>
      </c>
      <c r="E715" s="1" t="s">
        <v>14</v>
      </c>
      <c r="F715" s="4">
        <v>0.101326</v>
      </c>
      <c r="G715" s="1">
        <v>2.0</v>
      </c>
      <c r="H715" s="6">
        <f>F714/F715</f>
        <v>1.396058267</v>
      </c>
      <c r="I715" s="7">
        <f>H715/G715</f>
        <v>0.6980291337</v>
      </c>
    </row>
    <row r="716">
      <c r="A716" s="1" t="s">
        <v>9</v>
      </c>
      <c r="B716" s="1" t="s">
        <v>408</v>
      </c>
      <c r="C716" s="1" t="s">
        <v>11</v>
      </c>
      <c r="D716" s="1">
        <v>100.0</v>
      </c>
      <c r="E716" s="1" t="s">
        <v>16</v>
      </c>
      <c r="F716" s="2">
        <v>0.143136</v>
      </c>
      <c r="G716" s="1">
        <v>1.0</v>
      </c>
      <c r="H716" s="5"/>
    </row>
    <row r="717">
      <c r="A717" s="1" t="s">
        <v>9</v>
      </c>
      <c r="B717" s="1" t="s">
        <v>409</v>
      </c>
      <c r="C717" s="1" t="s">
        <v>11</v>
      </c>
      <c r="D717" s="1">
        <v>100.0</v>
      </c>
      <c r="E717" s="1" t="s">
        <v>18</v>
      </c>
      <c r="F717" s="4">
        <v>0.102433</v>
      </c>
      <c r="G717" s="1">
        <v>2.0</v>
      </c>
      <c r="H717" s="6">
        <f>F716/F717</f>
        <v>1.397362178</v>
      </c>
      <c r="I717" s="7">
        <f>H717/G717</f>
        <v>0.6986810891</v>
      </c>
    </row>
    <row r="718">
      <c r="A718" s="1" t="s">
        <v>9</v>
      </c>
      <c r="B718" s="1" t="s">
        <v>409</v>
      </c>
      <c r="C718" s="1" t="s">
        <v>11</v>
      </c>
      <c r="D718" s="1">
        <v>100.0</v>
      </c>
      <c r="E718" s="1" t="s">
        <v>12</v>
      </c>
      <c r="F718" s="2">
        <v>0.139555</v>
      </c>
      <c r="G718" s="1">
        <v>1.0</v>
      </c>
      <c r="H718" s="5"/>
    </row>
    <row r="719">
      <c r="A719" s="1" t="s">
        <v>9</v>
      </c>
      <c r="B719" s="1" t="s">
        <v>409</v>
      </c>
      <c r="C719" s="1" t="s">
        <v>11</v>
      </c>
      <c r="D719" s="1">
        <v>100.0</v>
      </c>
      <c r="E719" s="1" t="s">
        <v>14</v>
      </c>
      <c r="F719" s="4">
        <v>0.102006</v>
      </c>
      <c r="G719" s="1">
        <v>2.0</v>
      </c>
      <c r="H719" s="6">
        <f>F718/F719</f>
        <v>1.368105798</v>
      </c>
      <c r="I719" s="7">
        <f>H719/G719</f>
        <v>0.6840528988</v>
      </c>
    </row>
    <row r="720">
      <c r="A720" s="1" t="s">
        <v>9</v>
      </c>
      <c r="B720" s="1" t="s">
        <v>409</v>
      </c>
      <c r="C720" s="1" t="s">
        <v>11</v>
      </c>
      <c r="D720" s="1">
        <v>100.0</v>
      </c>
      <c r="E720" s="1" t="s">
        <v>16</v>
      </c>
      <c r="F720" s="2">
        <v>0.139378</v>
      </c>
      <c r="G720" s="1">
        <v>1.0</v>
      </c>
      <c r="H720" s="5"/>
    </row>
    <row r="721">
      <c r="A721" s="1" t="s">
        <v>9</v>
      </c>
      <c r="B721" s="1" t="s">
        <v>410</v>
      </c>
      <c r="C721" s="1" t="s">
        <v>11</v>
      </c>
      <c r="D721" s="1">
        <v>100.0</v>
      </c>
      <c r="E721" s="1" t="s">
        <v>18</v>
      </c>
      <c r="F721" s="4">
        <v>0.100005</v>
      </c>
      <c r="G721" s="1">
        <v>2.0</v>
      </c>
      <c r="H721" s="6">
        <f>F720/F721</f>
        <v>1.393710314</v>
      </c>
      <c r="I721" s="7">
        <f>H721/G721</f>
        <v>0.6968551572</v>
      </c>
    </row>
    <row r="722">
      <c r="A722" s="1" t="s">
        <v>9</v>
      </c>
      <c r="B722" s="1" t="s">
        <v>410</v>
      </c>
      <c r="C722" s="1" t="s">
        <v>11</v>
      </c>
      <c r="D722" s="1">
        <v>100.0</v>
      </c>
      <c r="E722" s="1" t="s">
        <v>12</v>
      </c>
      <c r="F722" s="2">
        <v>0.142224</v>
      </c>
      <c r="G722" s="1">
        <v>1.0</v>
      </c>
      <c r="H722" s="5"/>
    </row>
    <row r="723">
      <c r="A723" s="1" t="s">
        <v>9</v>
      </c>
      <c r="B723" s="1" t="s">
        <v>410</v>
      </c>
      <c r="C723" s="1" t="s">
        <v>11</v>
      </c>
      <c r="D723" s="1">
        <v>100.0</v>
      </c>
      <c r="E723" s="1" t="s">
        <v>14</v>
      </c>
      <c r="F723" s="4">
        <v>0.077187</v>
      </c>
      <c r="G723" s="1">
        <v>4.0</v>
      </c>
      <c r="H723" s="6">
        <f>F722/F723</f>
        <v>1.842590073</v>
      </c>
      <c r="I723" s="7">
        <f>H723/G723</f>
        <v>0.4606475184</v>
      </c>
    </row>
    <row r="724">
      <c r="A724" s="1" t="s">
        <v>9</v>
      </c>
      <c r="B724" s="1" t="s">
        <v>411</v>
      </c>
      <c r="C724" s="1" t="s">
        <v>11</v>
      </c>
      <c r="D724" s="1">
        <v>100.0</v>
      </c>
      <c r="E724" s="1" t="s">
        <v>16</v>
      </c>
      <c r="F724" s="2">
        <v>0.132916</v>
      </c>
      <c r="G724" s="1">
        <v>1.0</v>
      </c>
      <c r="H724" s="5"/>
    </row>
    <row r="725">
      <c r="A725" s="1" t="s">
        <v>9</v>
      </c>
      <c r="B725" s="1" t="s">
        <v>411</v>
      </c>
      <c r="C725" s="1" t="s">
        <v>11</v>
      </c>
      <c r="D725" s="1">
        <v>100.0</v>
      </c>
      <c r="E725" s="1" t="s">
        <v>18</v>
      </c>
      <c r="F725" s="4">
        <v>0.077182</v>
      </c>
      <c r="G725" s="1">
        <v>4.0</v>
      </c>
      <c r="H725" s="6">
        <f>F724/F725</f>
        <v>1.722111373</v>
      </c>
      <c r="I725" s="7">
        <f>H725/G725</f>
        <v>0.4305278433</v>
      </c>
    </row>
    <row r="726">
      <c r="A726" s="1" t="s">
        <v>9</v>
      </c>
      <c r="B726" s="1" t="s">
        <v>411</v>
      </c>
      <c r="C726" s="1" t="s">
        <v>11</v>
      </c>
      <c r="D726" s="1">
        <v>100.0</v>
      </c>
      <c r="E726" s="1" t="s">
        <v>12</v>
      </c>
      <c r="F726" s="2">
        <v>0.139776</v>
      </c>
      <c r="G726" s="1">
        <v>1.0</v>
      </c>
      <c r="H726" s="5"/>
    </row>
    <row r="727">
      <c r="A727" s="1" t="s">
        <v>9</v>
      </c>
      <c r="B727" s="1" t="s">
        <v>412</v>
      </c>
      <c r="C727" s="1" t="s">
        <v>11</v>
      </c>
      <c r="D727" s="1">
        <v>100.0</v>
      </c>
      <c r="E727" s="1" t="s">
        <v>14</v>
      </c>
      <c r="F727" s="4">
        <v>0.077211</v>
      </c>
      <c r="G727" s="1">
        <v>4.0</v>
      </c>
      <c r="H727" s="6">
        <f>F726/F727</f>
        <v>1.810312002</v>
      </c>
      <c r="I727" s="7">
        <f>H727/G727</f>
        <v>0.4525780005</v>
      </c>
    </row>
    <row r="728">
      <c r="A728" s="1" t="s">
        <v>9</v>
      </c>
      <c r="B728" s="1" t="s">
        <v>412</v>
      </c>
      <c r="C728" s="1" t="s">
        <v>11</v>
      </c>
      <c r="D728" s="1">
        <v>100.0</v>
      </c>
      <c r="E728" s="1" t="s">
        <v>16</v>
      </c>
      <c r="F728" s="2">
        <v>0.132781</v>
      </c>
      <c r="G728" s="1">
        <v>1.0</v>
      </c>
      <c r="H728" s="5"/>
    </row>
    <row r="729">
      <c r="A729" s="1" t="s">
        <v>9</v>
      </c>
      <c r="B729" s="1" t="s">
        <v>412</v>
      </c>
      <c r="C729" s="1" t="s">
        <v>11</v>
      </c>
      <c r="D729" s="1">
        <v>100.0</v>
      </c>
      <c r="E729" s="1" t="s">
        <v>18</v>
      </c>
      <c r="F729" s="4">
        <v>0.077979</v>
      </c>
      <c r="G729" s="1">
        <v>4.0</v>
      </c>
      <c r="H729" s="6">
        <f>F728/F729</f>
        <v>1.702778953</v>
      </c>
      <c r="I729" s="7">
        <f>H729/G729</f>
        <v>0.4256947383</v>
      </c>
    </row>
    <row r="730">
      <c r="A730" s="1" t="s">
        <v>9</v>
      </c>
      <c r="B730" s="1" t="s">
        <v>412</v>
      </c>
      <c r="C730" s="1" t="s">
        <v>11</v>
      </c>
      <c r="D730" s="1">
        <v>100.0</v>
      </c>
      <c r="E730" s="1" t="s">
        <v>12</v>
      </c>
      <c r="F730" s="2">
        <v>0.139228</v>
      </c>
      <c r="G730" s="1">
        <v>1.0</v>
      </c>
      <c r="H730" s="5"/>
    </row>
    <row r="731">
      <c r="A731" s="1" t="s">
        <v>9</v>
      </c>
      <c r="B731" s="1" t="s">
        <v>413</v>
      </c>
      <c r="C731" s="1" t="s">
        <v>11</v>
      </c>
      <c r="D731" s="1">
        <v>100.0</v>
      </c>
      <c r="E731" s="1" t="s">
        <v>14</v>
      </c>
      <c r="F731" s="4">
        <v>0.077556</v>
      </c>
      <c r="G731" s="1">
        <v>4.0</v>
      </c>
      <c r="H731" s="6">
        <f>F730/F731</f>
        <v>1.795193151</v>
      </c>
      <c r="I731" s="7">
        <f>H731/G731</f>
        <v>0.4487982877</v>
      </c>
    </row>
    <row r="732">
      <c r="A732" s="1" t="s">
        <v>9</v>
      </c>
      <c r="B732" s="1" t="s">
        <v>413</v>
      </c>
      <c r="C732" s="1" t="s">
        <v>11</v>
      </c>
      <c r="D732" s="1">
        <v>100.0</v>
      </c>
      <c r="E732" s="1" t="s">
        <v>16</v>
      </c>
      <c r="F732" s="2">
        <v>0.132688</v>
      </c>
      <c r="G732" s="1">
        <v>1.0</v>
      </c>
      <c r="H732" s="5"/>
    </row>
    <row r="733">
      <c r="A733" s="1" t="s">
        <v>9</v>
      </c>
      <c r="B733" s="1" t="s">
        <v>413</v>
      </c>
      <c r="C733" s="1" t="s">
        <v>11</v>
      </c>
      <c r="D733" s="1">
        <v>100.0</v>
      </c>
      <c r="E733" s="1" t="s">
        <v>18</v>
      </c>
      <c r="F733" s="4">
        <v>0.077272</v>
      </c>
      <c r="G733" s="1">
        <v>4.0</v>
      </c>
      <c r="H733" s="6">
        <f>F732/F733</f>
        <v>1.717154985</v>
      </c>
      <c r="I733" s="7">
        <f>H733/G733</f>
        <v>0.4292887462</v>
      </c>
    </row>
    <row r="734">
      <c r="A734" s="1" t="s">
        <v>9</v>
      </c>
      <c r="B734" s="1" t="s">
        <v>414</v>
      </c>
      <c r="C734" s="1" t="s">
        <v>11</v>
      </c>
      <c r="D734" s="1">
        <v>100.0</v>
      </c>
      <c r="E734" s="1" t="s">
        <v>12</v>
      </c>
      <c r="F734" s="2">
        <v>0.147057</v>
      </c>
      <c r="G734" s="1">
        <v>1.0</v>
      </c>
      <c r="H734" s="5"/>
    </row>
    <row r="735">
      <c r="A735" s="1" t="s">
        <v>9</v>
      </c>
      <c r="B735" s="1" t="s">
        <v>414</v>
      </c>
      <c r="C735" s="1" t="s">
        <v>11</v>
      </c>
      <c r="D735" s="1">
        <v>100.0</v>
      </c>
      <c r="E735" s="1" t="s">
        <v>14</v>
      </c>
      <c r="F735" s="4">
        <v>0.077151</v>
      </c>
      <c r="G735" s="1">
        <v>4.0</v>
      </c>
      <c r="H735" s="6">
        <f>F734/F735</f>
        <v>1.906093246</v>
      </c>
      <c r="I735" s="7">
        <f>H735/G735</f>
        <v>0.4765233114</v>
      </c>
    </row>
    <row r="736">
      <c r="A736" s="1" t="s">
        <v>9</v>
      </c>
      <c r="B736" s="1" t="s">
        <v>414</v>
      </c>
      <c r="C736" s="1" t="s">
        <v>11</v>
      </c>
      <c r="D736" s="1">
        <v>100.0</v>
      </c>
      <c r="E736" s="1" t="s">
        <v>16</v>
      </c>
      <c r="F736" s="2">
        <v>0.135421</v>
      </c>
      <c r="G736" s="1">
        <v>1.0</v>
      </c>
      <c r="H736" s="5"/>
    </row>
    <row r="737">
      <c r="A737" s="1" t="s">
        <v>9</v>
      </c>
      <c r="B737" s="1" t="s">
        <v>415</v>
      </c>
      <c r="C737" s="1" t="s">
        <v>11</v>
      </c>
      <c r="D737" s="1">
        <v>100.0</v>
      </c>
      <c r="E737" s="1" t="s">
        <v>18</v>
      </c>
      <c r="F737" s="4">
        <v>0.077176</v>
      </c>
      <c r="G737" s="1">
        <v>4.0</v>
      </c>
      <c r="H737" s="6">
        <f>F736/F737</f>
        <v>1.754703535</v>
      </c>
      <c r="I737" s="7">
        <f>H737/G737</f>
        <v>0.4386758837</v>
      </c>
    </row>
    <row r="738">
      <c r="A738" s="1" t="s">
        <v>9</v>
      </c>
      <c r="B738" s="1" t="s">
        <v>415</v>
      </c>
      <c r="C738" s="1" t="s">
        <v>11</v>
      </c>
      <c r="D738" s="1">
        <v>100.0</v>
      </c>
      <c r="E738" s="1" t="s">
        <v>12</v>
      </c>
      <c r="F738" s="2">
        <v>0.139529</v>
      </c>
      <c r="G738" s="1">
        <v>1.0</v>
      </c>
      <c r="H738" s="5"/>
    </row>
    <row r="739">
      <c r="A739" s="1" t="s">
        <v>9</v>
      </c>
      <c r="B739" s="1" t="s">
        <v>415</v>
      </c>
      <c r="C739" s="1" t="s">
        <v>11</v>
      </c>
      <c r="D739" s="1">
        <v>100.0</v>
      </c>
      <c r="E739" s="1" t="s">
        <v>14</v>
      </c>
      <c r="F739" s="4">
        <v>0.077441</v>
      </c>
      <c r="G739" s="1">
        <v>4.0</v>
      </c>
      <c r="H739" s="6">
        <f>F738/F739</f>
        <v>1.801745845</v>
      </c>
      <c r="I739" s="7">
        <f>H739/G739</f>
        <v>0.4504364613</v>
      </c>
    </row>
    <row r="740">
      <c r="A740" s="1" t="s">
        <v>9</v>
      </c>
      <c r="B740" s="1" t="s">
        <v>415</v>
      </c>
      <c r="C740" s="1" t="s">
        <v>11</v>
      </c>
      <c r="D740" s="1">
        <v>100.0</v>
      </c>
      <c r="E740" s="1" t="s">
        <v>16</v>
      </c>
      <c r="F740" s="2">
        <v>0.133204</v>
      </c>
      <c r="G740" s="1">
        <v>1.0</v>
      </c>
      <c r="H740" s="5"/>
    </row>
    <row r="741">
      <c r="A741" s="1" t="s">
        <v>9</v>
      </c>
      <c r="B741" s="1" t="s">
        <v>416</v>
      </c>
      <c r="C741" s="1" t="s">
        <v>11</v>
      </c>
      <c r="D741" s="1">
        <v>100.0</v>
      </c>
      <c r="E741" s="1" t="s">
        <v>18</v>
      </c>
      <c r="F741" s="4">
        <v>0.077394</v>
      </c>
      <c r="G741" s="1">
        <v>4.0</v>
      </c>
      <c r="H741" s="6">
        <f>F740/F741</f>
        <v>1.721115332</v>
      </c>
      <c r="I741" s="7">
        <f>H741/G741</f>
        <v>0.430278833</v>
      </c>
    </row>
    <row r="742">
      <c r="A742" s="1" t="s">
        <v>9</v>
      </c>
      <c r="B742" s="1" t="s">
        <v>416</v>
      </c>
      <c r="C742" s="1" t="s">
        <v>11</v>
      </c>
      <c r="D742" s="1">
        <v>100.0</v>
      </c>
      <c r="E742" s="1" t="s">
        <v>12</v>
      </c>
      <c r="F742" s="2">
        <v>0.141158</v>
      </c>
      <c r="G742" s="1">
        <v>1.0</v>
      </c>
      <c r="H742" s="5"/>
    </row>
    <row r="743">
      <c r="A743" s="1" t="s">
        <v>9</v>
      </c>
      <c r="B743" s="1" t="s">
        <v>416</v>
      </c>
      <c r="C743" s="1" t="s">
        <v>11</v>
      </c>
      <c r="D743" s="1">
        <v>100.0</v>
      </c>
      <c r="E743" s="1" t="s">
        <v>14</v>
      </c>
      <c r="F743" s="4">
        <v>0.077536</v>
      </c>
      <c r="G743" s="1">
        <v>4.0</v>
      </c>
      <c r="H743" s="6">
        <f>F742/F743</f>
        <v>1.820547875</v>
      </c>
      <c r="I743" s="7">
        <f>H743/G743</f>
        <v>0.4551369686</v>
      </c>
    </row>
    <row r="744">
      <c r="A744" s="1" t="s">
        <v>9</v>
      </c>
      <c r="B744" s="1" t="s">
        <v>416</v>
      </c>
      <c r="C744" s="1" t="s">
        <v>11</v>
      </c>
      <c r="D744" s="1">
        <v>100.0</v>
      </c>
      <c r="E744" s="1" t="s">
        <v>16</v>
      </c>
      <c r="F744" s="2">
        <v>0.136301</v>
      </c>
      <c r="G744" s="1">
        <v>1.0</v>
      </c>
      <c r="H744" s="5"/>
    </row>
    <row r="745">
      <c r="A745" s="1" t="s">
        <v>9</v>
      </c>
      <c r="B745" s="1" t="s">
        <v>417</v>
      </c>
      <c r="C745" s="1" t="s">
        <v>11</v>
      </c>
      <c r="D745" s="1">
        <v>100.0</v>
      </c>
      <c r="E745" s="1" t="s">
        <v>18</v>
      </c>
      <c r="F745" s="4">
        <v>0.077529</v>
      </c>
      <c r="G745" s="1">
        <v>4.0</v>
      </c>
      <c r="H745" s="6">
        <f>F744/F745</f>
        <v>1.758064724</v>
      </c>
      <c r="I745" s="7">
        <f>H745/G745</f>
        <v>0.439516181</v>
      </c>
    </row>
    <row r="746">
      <c r="A746" s="1" t="s">
        <v>9</v>
      </c>
      <c r="B746" s="1" t="s">
        <v>417</v>
      </c>
      <c r="C746" s="1" t="s">
        <v>11</v>
      </c>
      <c r="D746" s="1">
        <v>100.0</v>
      </c>
      <c r="E746" s="1" t="s">
        <v>12</v>
      </c>
      <c r="F746" s="2">
        <v>0.139134</v>
      </c>
      <c r="G746" s="1">
        <v>1.0</v>
      </c>
      <c r="H746" s="5"/>
    </row>
    <row r="747">
      <c r="A747" s="1" t="s">
        <v>9</v>
      </c>
      <c r="B747" s="1" t="s">
        <v>417</v>
      </c>
      <c r="C747" s="1" t="s">
        <v>11</v>
      </c>
      <c r="D747" s="1">
        <v>100.0</v>
      </c>
      <c r="E747" s="1" t="s">
        <v>14</v>
      </c>
      <c r="F747" s="4">
        <v>0.07809</v>
      </c>
      <c r="G747" s="1">
        <v>4.0</v>
      </c>
      <c r="H747" s="6">
        <f>F746/F747</f>
        <v>1.781713408</v>
      </c>
      <c r="I747" s="7">
        <f>H747/G747</f>
        <v>0.4454283519</v>
      </c>
    </row>
    <row r="748">
      <c r="A748" s="1" t="s">
        <v>9</v>
      </c>
      <c r="B748" s="1" t="s">
        <v>418</v>
      </c>
      <c r="C748" s="1" t="s">
        <v>11</v>
      </c>
      <c r="D748" s="1">
        <v>100.0</v>
      </c>
      <c r="E748" s="1" t="s">
        <v>16</v>
      </c>
      <c r="F748" s="2">
        <v>0.132604</v>
      </c>
      <c r="G748" s="1">
        <v>1.0</v>
      </c>
      <c r="H748" s="5"/>
    </row>
    <row r="749">
      <c r="A749" s="1" t="s">
        <v>9</v>
      </c>
      <c r="B749" s="1" t="s">
        <v>418</v>
      </c>
      <c r="C749" s="1" t="s">
        <v>11</v>
      </c>
      <c r="D749" s="1">
        <v>100.0</v>
      </c>
      <c r="E749" s="1" t="s">
        <v>18</v>
      </c>
      <c r="F749" s="4">
        <v>0.077001</v>
      </c>
      <c r="G749" s="1">
        <v>4.0</v>
      </c>
      <c r="H749" s="6">
        <f>F748/F749</f>
        <v>1.722107505</v>
      </c>
      <c r="I749" s="7">
        <f>H749/G749</f>
        <v>0.4305268763</v>
      </c>
    </row>
    <row r="750">
      <c r="A750" s="1" t="s">
        <v>9</v>
      </c>
      <c r="B750" s="1" t="s">
        <v>418</v>
      </c>
      <c r="C750" s="1" t="s">
        <v>11</v>
      </c>
      <c r="D750" s="1">
        <v>100.0</v>
      </c>
      <c r="E750" s="1" t="s">
        <v>12</v>
      </c>
      <c r="F750" s="2">
        <v>0.140413</v>
      </c>
      <c r="G750" s="1">
        <v>1.0</v>
      </c>
      <c r="H750" s="5"/>
    </row>
    <row r="751">
      <c r="A751" s="1" t="s">
        <v>9</v>
      </c>
      <c r="B751" s="1" t="s">
        <v>419</v>
      </c>
      <c r="C751" s="1" t="s">
        <v>11</v>
      </c>
      <c r="D751" s="1">
        <v>100.0</v>
      </c>
      <c r="E751" s="1" t="s">
        <v>14</v>
      </c>
      <c r="F751" s="4">
        <v>0.077715</v>
      </c>
      <c r="G751" s="1">
        <v>4.0</v>
      </c>
      <c r="H751" s="6">
        <f>F750/F751</f>
        <v>1.80676832</v>
      </c>
      <c r="I751" s="7">
        <f>H751/G751</f>
        <v>0.45169208</v>
      </c>
    </row>
    <row r="752">
      <c r="A752" s="1" t="s">
        <v>9</v>
      </c>
      <c r="B752" s="1" t="s">
        <v>419</v>
      </c>
      <c r="C752" s="1" t="s">
        <v>11</v>
      </c>
      <c r="D752" s="1">
        <v>100.0</v>
      </c>
      <c r="E752" s="1" t="s">
        <v>16</v>
      </c>
      <c r="F752" s="2">
        <v>0.132993</v>
      </c>
      <c r="G752" s="1">
        <v>1.0</v>
      </c>
      <c r="H752" s="5"/>
    </row>
    <row r="753">
      <c r="A753" s="1" t="s">
        <v>9</v>
      </c>
      <c r="B753" s="1" t="s">
        <v>419</v>
      </c>
      <c r="C753" s="1" t="s">
        <v>11</v>
      </c>
      <c r="D753" s="1">
        <v>100.0</v>
      </c>
      <c r="E753" s="1" t="s">
        <v>18</v>
      </c>
      <c r="F753" s="4">
        <v>0.076976</v>
      </c>
      <c r="G753" s="1">
        <v>4.0</v>
      </c>
      <c r="H753" s="6">
        <f>F752/F753</f>
        <v>1.727720328</v>
      </c>
      <c r="I753" s="7">
        <f>H753/G753</f>
        <v>0.4319300821</v>
      </c>
    </row>
    <row r="754">
      <c r="A754" s="1" t="s">
        <v>9</v>
      </c>
      <c r="B754" s="1" t="s">
        <v>419</v>
      </c>
      <c r="C754" s="1" t="s">
        <v>11</v>
      </c>
      <c r="D754" s="1">
        <v>100.0</v>
      </c>
      <c r="E754" s="1" t="s">
        <v>12</v>
      </c>
      <c r="F754" s="2">
        <v>0.140051</v>
      </c>
      <c r="G754" s="1">
        <v>1.0</v>
      </c>
      <c r="H754" s="5"/>
    </row>
    <row r="755">
      <c r="A755" s="1" t="s">
        <v>9</v>
      </c>
      <c r="B755" s="1" t="s">
        <v>420</v>
      </c>
      <c r="C755" s="1" t="s">
        <v>11</v>
      </c>
      <c r="D755" s="1">
        <v>100.0</v>
      </c>
      <c r="E755" s="1" t="s">
        <v>14</v>
      </c>
      <c r="F755" s="4">
        <v>0.077259</v>
      </c>
      <c r="G755" s="1">
        <v>4.0</v>
      </c>
      <c r="H755" s="6">
        <f>F754/F755</f>
        <v>1.812746735</v>
      </c>
      <c r="I755" s="7">
        <f>H755/G755</f>
        <v>0.4531866838</v>
      </c>
    </row>
    <row r="756">
      <c r="A756" s="1" t="s">
        <v>9</v>
      </c>
      <c r="B756" s="1" t="s">
        <v>420</v>
      </c>
      <c r="C756" s="1" t="s">
        <v>11</v>
      </c>
      <c r="D756" s="1">
        <v>100.0</v>
      </c>
      <c r="E756" s="1" t="s">
        <v>16</v>
      </c>
      <c r="F756" s="2">
        <v>0.133831</v>
      </c>
      <c r="G756" s="1">
        <v>1.0</v>
      </c>
      <c r="H756" s="5"/>
    </row>
    <row r="757">
      <c r="A757" s="1" t="s">
        <v>9</v>
      </c>
      <c r="B757" s="1" t="s">
        <v>420</v>
      </c>
      <c r="C757" s="1" t="s">
        <v>11</v>
      </c>
      <c r="D757" s="1">
        <v>100.0</v>
      </c>
      <c r="E757" s="1" t="s">
        <v>18</v>
      </c>
      <c r="F757" s="4">
        <v>0.077253</v>
      </c>
      <c r="G757" s="1">
        <v>4.0</v>
      </c>
      <c r="H757" s="6">
        <f>F756/F757</f>
        <v>1.732372853</v>
      </c>
      <c r="I757" s="7">
        <f>H757/G757</f>
        <v>0.4330932132</v>
      </c>
    </row>
    <row r="758">
      <c r="A758" s="1" t="s">
        <v>9</v>
      </c>
      <c r="B758" s="1" t="s">
        <v>421</v>
      </c>
      <c r="C758" s="1" t="s">
        <v>11</v>
      </c>
      <c r="D758" s="1">
        <v>100.0</v>
      </c>
      <c r="E758" s="1" t="s">
        <v>12</v>
      </c>
      <c r="F758" s="2">
        <v>0.139318</v>
      </c>
      <c r="G758" s="1">
        <v>1.0</v>
      </c>
      <c r="H758" s="5"/>
    </row>
    <row r="759">
      <c r="A759" s="1" t="s">
        <v>9</v>
      </c>
      <c r="B759" s="1" t="s">
        <v>421</v>
      </c>
      <c r="C759" s="1" t="s">
        <v>11</v>
      </c>
      <c r="D759" s="1">
        <v>100.0</v>
      </c>
      <c r="E759" s="1" t="s">
        <v>14</v>
      </c>
      <c r="F759" s="4">
        <v>0.078059</v>
      </c>
      <c r="G759" s="1">
        <v>4.0</v>
      </c>
      <c r="H759" s="6">
        <f>F758/F759</f>
        <v>1.784778181</v>
      </c>
      <c r="I759" s="7">
        <f>H759/G759</f>
        <v>0.4461945452</v>
      </c>
    </row>
    <row r="760">
      <c r="A760" s="1" t="s">
        <v>9</v>
      </c>
      <c r="B760" s="1" t="s">
        <v>421</v>
      </c>
      <c r="C760" s="1" t="s">
        <v>11</v>
      </c>
      <c r="D760" s="1">
        <v>100.0</v>
      </c>
      <c r="E760" s="1" t="s">
        <v>16</v>
      </c>
      <c r="F760" s="2">
        <v>0.13307</v>
      </c>
      <c r="G760" s="1">
        <v>1.0</v>
      </c>
      <c r="H760" s="5"/>
    </row>
    <row r="761">
      <c r="A761" s="1" t="s">
        <v>9</v>
      </c>
      <c r="B761" s="1" t="s">
        <v>421</v>
      </c>
      <c r="C761" s="1" t="s">
        <v>11</v>
      </c>
      <c r="D761" s="1">
        <v>100.0</v>
      </c>
      <c r="E761" s="1" t="s">
        <v>18</v>
      </c>
      <c r="F761" s="4">
        <v>0.077284</v>
      </c>
      <c r="G761" s="1">
        <v>4.0</v>
      </c>
      <c r="H761" s="6">
        <f>F760/F761</f>
        <v>1.721831168</v>
      </c>
      <c r="I761" s="7">
        <f>H761/G761</f>
        <v>0.430457792</v>
      </c>
    </row>
    <row r="762">
      <c r="A762" s="1" t="s">
        <v>9</v>
      </c>
      <c r="B762" s="1" t="s">
        <v>422</v>
      </c>
      <c r="C762" s="1" t="s">
        <v>11</v>
      </c>
      <c r="D762" s="1">
        <v>100.0</v>
      </c>
      <c r="E762" s="1" t="s">
        <v>12</v>
      </c>
      <c r="F762" s="2">
        <v>0.146929</v>
      </c>
      <c r="G762" s="1">
        <v>1.0</v>
      </c>
      <c r="H762" s="5"/>
    </row>
    <row r="763">
      <c r="A763" s="1" t="s">
        <v>9</v>
      </c>
      <c r="B763" s="1" t="s">
        <v>422</v>
      </c>
      <c r="C763" s="1" t="s">
        <v>11</v>
      </c>
      <c r="D763" s="1">
        <v>100.0</v>
      </c>
      <c r="E763" s="1" t="s">
        <v>14</v>
      </c>
      <c r="F763" s="4">
        <v>0.078097</v>
      </c>
      <c r="G763" s="1">
        <v>4.0</v>
      </c>
      <c r="H763" s="6">
        <f>F762/F763</f>
        <v>1.881365481</v>
      </c>
      <c r="I763" s="7">
        <f>H763/G763</f>
        <v>0.4703413703</v>
      </c>
    </row>
    <row r="764">
      <c r="A764" s="1" t="s">
        <v>9</v>
      </c>
      <c r="B764" s="1" t="s">
        <v>422</v>
      </c>
      <c r="C764" s="1" t="s">
        <v>11</v>
      </c>
      <c r="D764" s="1">
        <v>100.0</v>
      </c>
      <c r="E764" s="1" t="s">
        <v>16</v>
      </c>
      <c r="F764" s="2">
        <v>0.132524</v>
      </c>
      <c r="G764" s="1">
        <v>1.0</v>
      </c>
      <c r="H764" s="5"/>
    </row>
    <row r="765">
      <c r="A765" s="1" t="s">
        <v>9</v>
      </c>
      <c r="B765" s="1" t="s">
        <v>423</v>
      </c>
      <c r="C765" s="1" t="s">
        <v>11</v>
      </c>
      <c r="D765" s="1">
        <v>100.0</v>
      </c>
      <c r="E765" s="1" t="s">
        <v>18</v>
      </c>
      <c r="F765" s="4">
        <v>0.077097</v>
      </c>
      <c r="G765" s="1">
        <v>4.0</v>
      </c>
      <c r="H765" s="6">
        <f>F764/F765</f>
        <v>1.718925509</v>
      </c>
      <c r="I765" s="7">
        <f>H765/G765</f>
        <v>0.4297313774</v>
      </c>
    </row>
    <row r="766">
      <c r="A766" s="1" t="s">
        <v>9</v>
      </c>
      <c r="B766" s="1" t="s">
        <v>423</v>
      </c>
      <c r="C766" s="1" t="s">
        <v>11</v>
      </c>
      <c r="D766" s="1">
        <v>100.0</v>
      </c>
      <c r="E766" s="1" t="s">
        <v>12</v>
      </c>
      <c r="F766" s="2">
        <v>0.139473</v>
      </c>
      <c r="G766" s="1">
        <v>1.0</v>
      </c>
      <c r="H766" s="5"/>
    </row>
    <row r="767">
      <c r="A767" s="1" t="s">
        <v>9</v>
      </c>
      <c r="B767" s="1" t="s">
        <v>423</v>
      </c>
      <c r="C767" s="1" t="s">
        <v>11</v>
      </c>
      <c r="D767" s="1">
        <v>100.0</v>
      </c>
      <c r="E767" s="1" t="s">
        <v>14</v>
      </c>
      <c r="F767" s="4">
        <v>0.077088</v>
      </c>
      <c r="G767" s="1">
        <v>4.0</v>
      </c>
      <c r="H767" s="6">
        <f>F766/F767</f>
        <v>1.809269925</v>
      </c>
      <c r="I767" s="7">
        <f>H767/G767</f>
        <v>0.4523174813</v>
      </c>
    </row>
    <row r="768">
      <c r="A768" s="1" t="s">
        <v>9</v>
      </c>
      <c r="B768" s="1" t="s">
        <v>423</v>
      </c>
      <c r="C768" s="1" t="s">
        <v>11</v>
      </c>
      <c r="D768" s="1">
        <v>100.0</v>
      </c>
      <c r="E768" s="1" t="s">
        <v>16</v>
      </c>
      <c r="F768" s="2">
        <v>0.135579</v>
      </c>
      <c r="G768" s="1">
        <v>1.0</v>
      </c>
      <c r="H768" s="5"/>
    </row>
    <row r="769">
      <c r="A769" s="1" t="s">
        <v>9</v>
      </c>
      <c r="B769" s="1" t="s">
        <v>424</v>
      </c>
      <c r="C769" s="1" t="s">
        <v>11</v>
      </c>
      <c r="D769" s="1">
        <v>100.0</v>
      </c>
      <c r="E769" s="1" t="s">
        <v>18</v>
      </c>
      <c r="F769" s="4">
        <v>0.078179</v>
      </c>
      <c r="G769" s="1">
        <v>4.0</v>
      </c>
      <c r="H769" s="6">
        <f>F768/F769</f>
        <v>1.734212512</v>
      </c>
      <c r="I769" s="7">
        <f>H769/G769</f>
        <v>0.4335531281</v>
      </c>
    </row>
    <row r="770">
      <c r="A770" s="1" t="s">
        <v>9</v>
      </c>
      <c r="B770" s="1" t="s">
        <v>424</v>
      </c>
      <c r="C770" s="1" t="s">
        <v>11</v>
      </c>
      <c r="D770" s="1">
        <v>100.0</v>
      </c>
      <c r="E770" s="1" t="s">
        <v>12</v>
      </c>
      <c r="F770" s="2">
        <v>0.139637</v>
      </c>
      <c r="G770" s="1">
        <v>1.0</v>
      </c>
      <c r="H770" s="5"/>
    </row>
    <row r="771">
      <c r="A771" s="1" t="s">
        <v>9</v>
      </c>
      <c r="B771" s="1" t="s">
        <v>424</v>
      </c>
      <c r="C771" s="1" t="s">
        <v>11</v>
      </c>
      <c r="D771" s="1">
        <v>100.0</v>
      </c>
      <c r="E771" s="1" t="s">
        <v>14</v>
      </c>
      <c r="F771" s="4">
        <v>0.077622</v>
      </c>
      <c r="G771" s="1">
        <v>4.0</v>
      </c>
      <c r="H771" s="6">
        <f>F770/F771</f>
        <v>1.798935869</v>
      </c>
      <c r="I771" s="7">
        <f>H771/G771</f>
        <v>0.4497339672</v>
      </c>
    </row>
    <row r="772">
      <c r="A772" s="1" t="s">
        <v>9</v>
      </c>
      <c r="B772" s="1" t="s">
        <v>425</v>
      </c>
      <c r="C772" s="1" t="s">
        <v>11</v>
      </c>
      <c r="D772" s="1">
        <v>100.0</v>
      </c>
      <c r="E772" s="1" t="s">
        <v>16</v>
      </c>
      <c r="F772" s="2">
        <v>0.13304</v>
      </c>
      <c r="G772" s="1">
        <v>1.0</v>
      </c>
      <c r="H772" s="5"/>
    </row>
    <row r="773">
      <c r="A773" s="1" t="s">
        <v>9</v>
      </c>
      <c r="B773" s="1" t="s">
        <v>425</v>
      </c>
      <c r="C773" s="1" t="s">
        <v>11</v>
      </c>
      <c r="D773" s="1">
        <v>100.0</v>
      </c>
      <c r="E773" s="1" t="s">
        <v>18</v>
      </c>
      <c r="F773" s="4">
        <v>0.076811</v>
      </c>
      <c r="G773" s="1">
        <v>4.0</v>
      </c>
      <c r="H773" s="6">
        <f>F772/F773</f>
        <v>1.732043588</v>
      </c>
      <c r="I773" s="7">
        <f>H773/G773</f>
        <v>0.4330108969</v>
      </c>
    </row>
    <row r="774">
      <c r="A774" s="1" t="s">
        <v>9</v>
      </c>
      <c r="B774" s="1" t="s">
        <v>425</v>
      </c>
      <c r="C774" s="1" t="s">
        <v>11</v>
      </c>
      <c r="D774" s="1">
        <v>100.0</v>
      </c>
      <c r="E774" s="1" t="s">
        <v>12</v>
      </c>
      <c r="F774" s="2">
        <v>0.141553</v>
      </c>
      <c r="G774" s="1">
        <v>1.0</v>
      </c>
      <c r="H774" s="5"/>
    </row>
    <row r="775">
      <c r="A775" s="1" t="s">
        <v>9</v>
      </c>
      <c r="B775" s="1" t="s">
        <v>425</v>
      </c>
      <c r="C775" s="1" t="s">
        <v>11</v>
      </c>
      <c r="D775" s="1">
        <v>100.0</v>
      </c>
      <c r="E775" s="1" t="s">
        <v>14</v>
      </c>
      <c r="F775" s="4">
        <v>0.077235</v>
      </c>
      <c r="G775" s="1">
        <v>4.0</v>
      </c>
      <c r="H775" s="6">
        <f>F774/F775</f>
        <v>1.83275717</v>
      </c>
      <c r="I775" s="7">
        <f>H775/G775</f>
        <v>0.4581892924</v>
      </c>
    </row>
    <row r="776">
      <c r="A776" s="1" t="s">
        <v>9</v>
      </c>
      <c r="B776" s="1" t="s">
        <v>426</v>
      </c>
      <c r="C776" s="1" t="s">
        <v>11</v>
      </c>
      <c r="D776" s="1">
        <v>100.0</v>
      </c>
      <c r="E776" s="1" t="s">
        <v>16</v>
      </c>
      <c r="F776" s="2">
        <v>0.133348</v>
      </c>
      <c r="G776" s="1">
        <v>1.0</v>
      </c>
      <c r="H776" s="5"/>
    </row>
    <row r="777">
      <c r="A777" s="1" t="s">
        <v>9</v>
      </c>
      <c r="B777" s="1" t="s">
        <v>426</v>
      </c>
      <c r="C777" s="1" t="s">
        <v>11</v>
      </c>
      <c r="D777" s="1">
        <v>100.0</v>
      </c>
      <c r="E777" s="1" t="s">
        <v>18</v>
      </c>
      <c r="F777" s="4">
        <v>0.077999</v>
      </c>
      <c r="G777" s="1">
        <v>4.0</v>
      </c>
      <c r="H777" s="6">
        <f>F776/F777</f>
        <v>1.709611662</v>
      </c>
      <c r="I777" s="7">
        <f>H777/G777</f>
        <v>0.4274029154</v>
      </c>
    </row>
    <row r="778">
      <c r="A778" s="1" t="s">
        <v>9</v>
      </c>
      <c r="B778" s="1" t="s">
        <v>426</v>
      </c>
      <c r="C778" s="1" t="s">
        <v>11</v>
      </c>
      <c r="D778" s="1">
        <v>100.0</v>
      </c>
      <c r="E778" s="1" t="s">
        <v>12</v>
      </c>
      <c r="F778" s="2">
        <v>0.139379</v>
      </c>
      <c r="G778" s="1">
        <v>1.0</v>
      </c>
      <c r="H778" s="5"/>
    </row>
    <row r="779">
      <c r="A779" s="1" t="s">
        <v>9</v>
      </c>
      <c r="B779" s="1" t="s">
        <v>427</v>
      </c>
      <c r="C779" s="1" t="s">
        <v>11</v>
      </c>
      <c r="D779" s="1">
        <v>100.0</v>
      </c>
      <c r="E779" s="1" t="s">
        <v>14</v>
      </c>
      <c r="F779" s="4">
        <v>0.077314</v>
      </c>
      <c r="G779" s="1">
        <v>4.0</v>
      </c>
      <c r="H779" s="6">
        <f>F778/F779</f>
        <v>1.802765347</v>
      </c>
      <c r="I779" s="7">
        <f>H779/G779</f>
        <v>0.4506913366</v>
      </c>
    </row>
    <row r="780">
      <c r="A780" s="1" t="s">
        <v>9</v>
      </c>
      <c r="B780" s="1" t="s">
        <v>427</v>
      </c>
      <c r="C780" s="1" t="s">
        <v>11</v>
      </c>
      <c r="D780" s="1">
        <v>100.0</v>
      </c>
      <c r="E780" s="1" t="s">
        <v>16</v>
      </c>
      <c r="F780" s="2">
        <v>0.133855</v>
      </c>
      <c r="G780" s="1">
        <v>1.0</v>
      </c>
      <c r="H780" s="5"/>
    </row>
    <row r="781">
      <c r="A781" s="1" t="s">
        <v>9</v>
      </c>
      <c r="B781" s="1" t="s">
        <v>427</v>
      </c>
      <c r="C781" s="1" t="s">
        <v>11</v>
      </c>
      <c r="D781" s="1">
        <v>100.0</v>
      </c>
      <c r="E781" s="1" t="s">
        <v>18</v>
      </c>
      <c r="F781" s="4">
        <v>0.077494</v>
      </c>
      <c r="G781" s="1">
        <v>4.0</v>
      </c>
      <c r="H781" s="6">
        <f>F780/F781</f>
        <v>1.727295016</v>
      </c>
      <c r="I781" s="7">
        <f>H781/G781</f>
        <v>0.4318237541</v>
      </c>
    </row>
    <row r="782">
      <c r="A782" s="1" t="s">
        <v>9</v>
      </c>
      <c r="B782" s="1" t="s">
        <v>427</v>
      </c>
      <c r="C782" s="1" t="s">
        <v>11</v>
      </c>
      <c r="D782" s="1">
        <v>100.0</v>
      </c>
      <c r="E782" s="1" t="s">
        <v>12</v>
      </c>
      <c r="F782" s="2">
        <v>0.139099</v>
      </c>
      <c r="G782" s="1">
        <v>1.0</v>
      </c>
      <c r="H782" s="5"/>
    </row>
    <row r="783">
      <c r="A783" s="1" t="s">
        <v>9</v>
      </c>
      <c r="B783" s="1" t="s">
        <v>428</v>
      </c>
      <c r="C783" s="1" t="s">
        <v>11</v>
      </c>
      <c r="D783" s="1">
        <v>100.0</v>
      </c>
      <c r="E783" s="1" t="s">
        <v>14</v>
      </c>
      <c r="F783" s="4">
        <v>0.078753</v>
      </c>
      <c r="G783" s="1">
        <v>4.0</v>
      </c>
      <c r="H783" s="6">
        <f>F782/F783</f>
        <v>1.766269221</v>
      </c>
      <c r="I783" s="7">
        <f>H783/G783</f>
        <v>0.4415673054</v>
      </c>
    </row>
    <row r="784">
      <c r="A784" s="1" t="s">
        <v>9</v>
      </c>
      <c r="B784" s="1" t="s">
        <v>428</v>
      </c>
      <c r="C784" s="1" t="s">
        <v>11</v>
      </c>
      <c r="D784" s="1">
        <v>100.0</v>
      </c>
      <c r="E784" s="1" t="s">
        <v>16</v>
      </c>
      <c r="F784" s="2">
        <v>0.133061</v>
      </c>
      <c r="G784" s="1">
        <v>1.0</v>
      </c>
      <c r="H784" s="5"/>
    </row>
    <row r="785">
      <c r="A785" s="1" t="s">
        <v>9</v>
      </c>
      <c r="B785" s="1" t="s">
        <v>428</v>
      </c>
      <c r="C785" s="1" t="s">
        <v>11</v>
      </c>
      <c r="D785" s="1">
        <v>100.0</v>
      </c>
      <c r="E785" s="1" t="s">
        <v>18</v>
      </c>
      <c r="F785" s="4">
        <v>0.076892</v>
      </c>
      <c r="G785" s="1">
        <v>4.0</v>
      </c>
      <c r="H785" s="6">
        <f>F784/F785</f>
        <v>1.730492119</v>
      </c>
      <c r="I785" s="7">
        <f>H785/G785</f>
        <v>0.4326230297</v>
      </c>
    </row>
    <row r="786">
      <c r="A786" s="1" t="s">
        <v>9</v>
      </c>
      <c r="B786" s="1" t="s">
        <v>429</v>
      </c>
      <c r="C786" s="1" t="s">
        <v>11</v>
      </c>
      <c r="D786" s="1">
        <v>100.0</v>
      </c>
      <c r="E786" s="1" t="s">
        <v>12</v>
      </c>
      <c r="F786" s="2">
        <v>0.139937</v>
      </c>
      <c r="G786" s="1">
        <v>1.0</v>
      </c>
      <c r="H786" s="5"/>
    </row>
    <row r="787">
      <c r="A787" s="1" t="s">
        <v>9</v>
      </c>
      <c r="B787" s="1" t="s">
        <v>429</v>
      </c>
      <c r="C787" s="1" t="s">
        <v>11</v>
      </c>
      <c r="D787" s="1">
        <v>100.0</v>
      </c>
      <c r="E787" s="1" t="s">
        <v>14</v>
      </c>
      <c r="F787" s="4">
        <v>0.077961</v>
      </c>
      <c r="G787" s="1">
        <v>4.0</v>
      </c>
      <c r="H787" s="6">
        <f>F786/F787</f>
        <v>1.794961583</v>
      </c>
      <c r="I787" s="7">
        <f>H787/G787</f>
        <v>0.4487403958</v>
      </c>
    </row>
    <row r="788">
      <c r="A788" s="1" t="s">
        <v>9</v>
      </c>
      <c r="B788" s="1" t="s">
        <v>429</v>
      </c>
      <c r="C788" s="1" t="s">
        <v>11</v>
      </c>
      <c r="D788" s="1">
        <v>100.0</v>
      </c>
      <c r="E788" s="1" t="s">
        <v>16</v>
      </c>
      <c r="F788" s="2">
        <v>0.132807</v>
      </c>
      <c r="G788" s="1">
        <v>1.0</v>
      </c>
      <c r="H788" s="5"/>
    </row>
    <row r="789">
      <c r="A789" s="1" t="s">
        <v>9</v>
      </c>
      <c r="B789" s="1" t="s">
        <v>430</v>
      </c>
      <c r="C789" s="1" t="s">
        <v>11</v>
      </c>
      <c r="D789" s="1">
        <v>100.0</v>
      </c>
      <c r="E789" s="1" t="s">
        <v>18</v>
      </c>
      <c r="F789" s="4">
        <v>0.077314</v>
      </c>
      <c r="G789" s="1">
        <v>4.0</v>
      </c>
      <c r="H789" s="6">
        <f>F788/F789</f>
        <v>1.717761337</v>
      </c>
      <c r="I789" s="7">
        <f>H789/G789</f>
        <v>0.4294403342</v>
      </c>
    </row>
    <row r="790">
      <c r="A790" s="1" t="s">
        <v>9</v>
      </c>
      <c r="B790" s="1" t="s">
        <v>430</v>
      </c>
      <c r="C790" s="1" t="s">
        <v>11</v>
      </c>
      <c r="D790" s="1">
        <v>100.0</v>
      </c>
      <c r="E790" s="1" t="s">
        <v>12</v>
      </c>
      <c r="F790" s="2">
        <v>0.141857</v>
      </c>
      <c r="G790" s="1">
        <v>1.0</v>
      </c>
      <c r="H790" s="5"/>
    </row>
    <row r="791">
      <c r="A791" s="1" t="s">
        <v>9</v>
      </c>
      <c r="B791" s="1" t="s">
        <v>430</v>
      </c>
      <c r="C791" s="1" t="s">
        <v>11</v>
      </c>
      <c r="D791" s="1">
        <v>100.0</v>
      </c>
      <c r="E791" s="1" t="s">
        <v>14</v>
      </c>
      <c r="F791" s="4">
        <v>0.077651</v>
      </c>
      <c r="G791" s="1">
        <v>4.0</v>
      </c>
      <c r="H791" s="6">
        <f>F790/F791</f>
        <v>1.826853485</v>
      </c>
      <c r="I791" s="7">
        <f>H791/G791</f>
        <v>0.4567133714</v>
      </c>
    </row>
    <row r="792">
      <c r="A792" s="1" t="s">
        <v>9</v>
      </c>
      <c r="B792" s="1" t="s">
        <v>430</v>
      </c>
      <c r="C792" s="1" t="s">
        <v>11</v>
      </c>
      <c r="D792" s="1">
        <v>100.0</v>
      </c>
      <c r="E792" s="1" t="s">
        <v>16</v>
      </c>
      <c r="F792" s="2">
        <v>0.132733</v>
      </c>
      <c r="G792" s="1">
        <v>1.0</v>
      </c>
      <c r="H792" s="5"/>
    </row>
    <row r="793">
      <c r="A793" s="1" t="s">
        <v>9</v>
      </c>
      <c r="B793" s="1" t="s">
        <v>431</v>
      </c>
      <c r="C793" s="1" t="s">
        <v>11</v>
      </c>
      <c r="D793" s="1">
        <v>100.0</v>
      </c>
      <c r="E793" s="1" t="s">
        <v>18</v>
      </c>
      <c r="F793" s="4">
        <v>0.077449</v>
      </c>
      <c r="G793" s="1">
        <v>4.0</v>
      </c>
      <c r="H793" s="6">
        <f>F792/F793</f>
        <v>1.71381167</v>
      </c>
      <c r="I793" s="7">
        <f>H793/G793</f>
        <v>0.4284529174</v>
      </c>
    </row>
    <row r="794">
      <c r="A794" s="1" t="s">
        <v>9</v>
      </c>
      <c r="B794" s="1" t="s">
        <v>431</v>
      </c>
      <c r="C794" s="1" t="s">
        <v>11</v>
      </c>
      <c r="D794" s="1">
        <v>100.0</v>
      </c>
      <c r="E794" s="1" t="s">
        <v>12</v>
      </c>
      <c r="F794" s="2">
        <v>0.139087</v>
      </c>
      <c r="G794" s="1">
        <v>1.0</v>
      </c>
      <c r="H794" s="5"/>
    </row>
    <row r="795">
      <c r="A795" s="1" t="s">
        <v>9</v>
      </c>
      <c r="B795" s="1" t="s">
        <v>431</v>
      </c>
      <c r="C795" s="1" t="s">
        <v>11</v>
      </c>
      <c r="D795" s="1">
        <v>100.0</v>
      </c>
      <c r="E795" s="1" t="s">
        <v>14</v>
      </c>
      <c r="F795" s="4">
        <v>0.076906</v>
      </c>
      <c r="G795" s="1">
        <v>4.0</v>
      </c>
      <c r="H795" s="6">
        <f>F794/F795</f>
        <v>1.808532494</v>
      </c>
      <c r="I795" s="7">
        <f>H795/G795</f>
        <v>0.4521331236</v>
      </c>
    </row>
    <row r="796">
      <c r="A796" s="1" t="s">
        <v>9</v>
      </c>
      <c r="B796" s="1" t="s">
        <v>432</v>
      </c>
      <c r="C796" s="1" t="s">
        <v>11</v>
      </c>
      <c r="D796" s="1">
        <v>100.0</v>
      </c>
      <c r="E796" s="1" t="s">
        <v>16</v>
      </c>
      <c r="F796" s="2">
        <v>0.132865</v>
      </c>
      <c r="G796" s="1">
        <v>1.0</v>
      </c>
      <c r="H796" s="5"/>
    </row>
    <row r="797">
      <c r="A797" s="1" t="s">
        <v>9</v>
      </c>
      <c r="B797" s="1" t="s">
        <v>432</v>
      </c>
      <c r="C797" s="1" t="s">
        <v>11</v>
      </c>
      <c r="D797" s="1">
        <v>100.0</v>
      </c>
      <c r="E797" s="1" t="s">
        <v>18</v>
      </c>
      <c r="F797" s="4">
        <v>0.077066</v>
      </c>
      <c r="G797" s="1">
        <v>4.0</v>
      </c>
      <c r="H797" s="6">
        <f>F796/F797</f>
        <v>1.72404173</v>
      </c>
      <c r="I797" s="7">
        <f>H797/G797</f>
        <v>0.4310104326</v>
      </c>
    </row>
    <row r="798">
      <c r="A798" s="1" t="s">
        <v>9</v>
      </c>
      <c r="B798" s="1" t="s">
        <v>432</v>
      </c>
      <c r="C798" s="1" t="s">
        <v>11</v>
      </c>
      <c r="D798" s="1">
        <v>100.0</v>
      </c>
      <c r="E798" s="1" t="s">
        <v>12</v>
      </c>
      <c r="F798" s="2">
        <v>0.139154</v>
      </c>
      <c r="G798" s="1">
        <v>1.0</v>
      </c>
      <c r="H798" s="5"/>
    </row>
    <row r="799">
      <c r="A799" s="1" t="s">
        <v>9</v>
      </c>
      <c r="B799" s="1" t="s">
        <v>432</v>
      </c>
      <c r="C799" s="1" t="s">
        <v>11</v>
      </c>
      <c r="D799" s="1">
        <v>100.0</v>
      </c>
      <c r="E799" s="1" t="s">
        <v>14</v>
      </c>
      <c r="F799" s="4">
        <v>0.077662</v>
      </c>
      <c r="G799" s="1">
        <v>4.0</v>
      </c>
      <c r="H799" s="6">
        <f>F798/F799</f>
        <v>1.791790065</v>
      </c>
      <c r="I799" s="7">
        <f>H799/G799</f>
        <v>0.4479475162</v>
      </c>
    </row>
    <row r="800">
      <c r="A800" s="1" t="s">
        <v>9</v>
      </c>
      <c r="B800" s="1" t="s">
        <v>433</v>
      </c>
      <c r="C800" s="1" t="s">
        <v>11</v>
      </c>
      <c r="D800" s="1">
        <v>100.0</v>
      </c>
      <c r="E800" s="1" t="s">
        <v>16</v>
      </c>
      <c r="F800" s="2">
        <v>0.132654</v>
      </c>
      <c r="G800" s="1">
        <v>1.0</v>
      </c>
      <c r="H800" s="5"/>
    </row>
    <row r="801">
      <c r="A801" s="1" t="s">
        <v>9</v>
      </c>
      <c r="B801" s="1" t="s">
        <v>433</v>
      </c>
      <c r="C801" s="1" t="s">
        <v>11</v>
      </c>
      <c r="D801" s="1">
        <v>100.0</v>
      </c>
      <c r="E801" s="1" t="s">
        <v>18</v>
      </c>
      <c r="F801" s="4">
        <v>0.078753</v>
      </c>
      <c r="G801" s="1">
        <v>4.0</v>
      </c>
      <c r="H801" s="6">
        <f>F800/F801</f>
        <v>1.684431069</v>
      </c>
      <c r="I801" s="7">
        <f>H801/G801</f>
        <v>0.4211077673</v>
      </c>
    </row>
    <row r="802">
      <c r="A802" s="1" t="s">
        <v>9</v>
      </c>
      <c r="B802" s="1" t="s">
        <v>433</v>
      </c>
      <c r="C802" s="1" t="s">
        <v>11</v>
      </c>
      <c r="D802" s="1">
        <v>100.0</v>
      </c>
      <c r="E802" s="1" t="s">
        <v>12</v>
      </c>
      <c r="F802" s="2">
        <v>0.139645</v>
      </c>
      <c r="G802" s="1">
        <v>1.0</v>
      </c>
      <c r="H802" s="5"/>
    </row>
    <row r="803">
      <c r="A803" s="1" t="s">
        <v>9</v>
      </c>
      <c r="B803" s="1" t="s">
        <v>434</v>
      </c>
      <c r="C803" s="1" t="s">
        <v>11</v>
      </c>
      <c r="D803" s="1">
        <v>100.0</v>
      </c>
      <c r="E803" s="1" t="s">
        <v>14</v>
      </c>
      <c r="F803" s="4">
        <v>0.807727</v>
      </c>
      <c r="G803" s="1">
        <v>6.0</v>
      </c>
      <c r="H803" s="6">
        <f>F802/F803</f>
        <v>0.1728863836</v>
      </c>
      <c r="I803" s="7">
        <f>H803/G803</f>
        <v>0.02881439727</v>
      </c>
    </row>
    <row r="804">
      <c r="A804" s="1" t="s">
        <v>9</v>
      </c>
      <c r="B804" s="1" t="s">
        <v>435</v>
      </c>
      <c r="C804" s="1" t="s">
        <v>11</v>
      </c>
      <c r="D804" s="1">
        <v>100.0</v>
      </c>
      <c r="E804" s="1" t="s">
        <v>16</v>
      </c>
      <c r="F804" s="2">
        <v>0.141897</v>
      </c>
      <c r="G804" s="1">
        <v>1.0</v>
      </c>
      <c r="H804" s="5"/>
    </row>
    <row r="805">
      <c r="A805" s="1" t="s">
        <v>9</v>
      </c>
      <c r="B805" s="1" t="s">
        <v>435</v>
      </c>
      <c r="C805" s="1" t="s">
        <v>11</v>
      </c>
      <c r="D805" s="1">
        <v>100.0</v>
      </c>
      <c r="E805" s="1" t="s">
        <v>18</v>
      </c>
      <c r="F805" s="4">
        <v>0.111557</v>
      </c>
      <c r="G805" s="1">
        <v>6.0</v>
      </c>
      <c r="H805" s="6">
        <f>F804/F805</f>
        <v>1.27196859</v>
      </c>
      <c r="I805" s="7">
        <f>H805/G805</f>
        <v>0.211994765</v>
      </c>
    </row>
    <row r="806">
      <c r="A806" s="1" t="s">
        <v>9</v>
      </c>
      <c r="B806" s="1" t="s">
        <v>435</v>
      </c>
      <c r="C806" s="1" t="s">
        <v>11</v>
      </c>
      <c r="D806" s="1">
        <v>100.0</v>
      </c>
      <c r="E806" s="1" t="s">
        <v>12</v>
      </c>
      <c r="F806" s="2">
        <v>0.13971</v>
      </c>
      <c r="G806" s="1">
        <v>1.0</v>
      </c>
      <c r="H806" s="5"/>
    </row>
    <row r="807">
      <c r="A807" s="1" t="s">
        <v>9</v>
      </c>
      <c r="B807" s="1" t="s">
        <v>436</v>
      </c>
      <c r="C807" s="1" t="s">
        <v>11</v>
      </c>
      <c r="D807" s="1">
        <v>100.0</v>
      </c>
      <c r="E807" s="1" t="s">
        <v>14</v>
      </c>
      <c r="F807" s="4">
        <v>0.81727</v>
      </c>
      <c r="G807" s="1">
        <v>6.0</v>
      </c>
      <c r="H807" s="6">
        <f>F806/F807</f>
        <v>0.1709471778</v>
      </c>
      <c r="I807" s="7">
        <f>H807/G807</f>
        <v>0.0284911963</v>
      </c>
    </row>
    <row r="808">
      <c r="A808" s="1" t="s">
        <v>9</v>
      </c>
      <c r="B808" s="1" t="s">
        <v>437</v>
      </c>
      <c r="C808" s="1" t="s">
        <v>11</v>
      </c>
      <c r="D808" s="1">
        <v>100.0</v>
      </c>
      <c r="E808" s="1" t="s">
        <v>16</v>
      </c>
      <c r="F808" s="2">
        <v>0.132676</v>
      </c>
      <c r="G808" s="1">
        <v>1.0</v>
      </c>
      <c r="H808" s="5"/>
    </row>
    <row r="809">
      <c r="A809" s="1" t="s">
        <v>9</v>
      </c>
      <c r="B809" s="1" t="s">
        <v>437</v>
      </c>
      <c r="C809" s="1" t="s">
        <v>11</v>
      </c>
      <c r="D809" s="1">
        <v>100.0</v>
      </c>
      <c r="E809" s="1" t="s">
        <v>18</v>
      </c>
      <c r="F809" s="4">
        <v>0.080322</v>
      </c>
      <c r="G809" s="1">
        <v>6.0</v>
      </c>
      <c r="H809" s="6">
        <f>F808/F809</f>
        <v>1.651801499</v>
      </c>
      <c r="I809" s="7">
        <f>H809/G809</f>
        <v>0.2753002498</v>
      </c>
    </row>
    <row r="810">
      <c r="A810" s="1" t="s">
        <v>9</v>
      </c>
      <c r="B810" s="1" t="s">
        <v>437</v>
      </c>
      <c r="C810" s="1" t="s">
        <v>11</v>
      </c>
      <c r="D810" s="1">
        <v>100.0</v>
      </c>
      <c r="E810" s="1" t="s">
        <v>12</v>
      </c>
      <c r="F810" s="2">
        <v>0.139511</v>
      </c>
      <c r="G810" s="1">
        <v>1.0</v>
      </c>
      <c r="H810" s="5"/>
    </row>
    <row r="811">
      <c r="A811" s="1" t="s">
        <v>9</v>
      </c>
      <c r="B811" s="1" t="s">
        <v>438</v>
      </c>
      <c r="C811" s="1" t="s">
        <v>11</v>
      </c>
      <c r="D811" s="1">
        <v>100.0</v>
      </c>
      <c r="E811" s="1" t="s">
        <v>14</v>
      </c>
      <c r="F811" s="4">
        <v>0.8007</v>
      </c>
      <c r="G811" s="1">
        <v>6.0</v>
      </c>
      <c r="H811" s="6">
        <f>F810/F811</f>
        <v>0.1742362932</v>
      </c>
      <c r="I811" s="7">
        <f>H811/G811</f>
        <v>0.02903938221</v>
      </c>
    </row>
    <row r="812">
      <c r="A812" s="1" t="s">
        <v>9</v>
      </c>
      <c r="B812" s="1" t="s">
        <v>438</v>
      </c>
      <c r="C812" s="1" t="s">
        <v>11</v>
      </c>
      <c r="D812" s="1">
        <v>100.0</v>
      </c>
      <c r="E812" s="1" t="s">
        <v>16</v>
      </c>
      <c r="F812" s="2">
        <v>0.137123</v>
      </c>
      <c r="G812" s="1">
        <v>1.0</v>
      </c>
      <c r="H812" s="5"/>
    </row>
    <row r="813">
      <c r="A813" s="1" t="s">
        <v>9</v>
      </c>
      <c r="B813" s="1" t="s">
        <v>439</v>
      </c>
      <c r="C813" s="1" t="s">
        <v>11</v>
      </c>
      <c r="D813" s="1">
        <v>100.0</v>
      </c>
      <c r="E813" s="1" t="s">
        <v>18</v>
      </c>
      <c r="F813" s="4">
        <v>0.112558</v>
      </c>
      <c r="G813" s="1">
        <v>6.0</v>
      </c>
      <c r="H813" s="6">
        <f>F812/F813</f>
        <v>1.218243039</v>
      </c>
      <c r="I813" s="7">
        <f>H813/G813</f>
        <v>0.2030405065</v>
      </c>
    </row>
    <row r="814">
      <c r="A814" s="1" t="s">
        <v>9</v>
      </c>
      <c r="B814" s="1" t="s">
        <v>439</v>
      </c>
      <c r="C814" s="1" t="s">
        <v>11</v>
      </c>
      <c r="D814" s="1">
        <v>100.0</v>
      </c>
      <c r="E814" s="1" t="s">
        <v>12</v>
      </c>
      <c r="F814" s="2">
        <v>0.139395</v>
      </c>
      <c r="G814" s="1">
        <v>1.0</v>
      </c>
      <c r="H814" s="5"/>
    </row>
    <row r="815">
      <c r="A815" s="1" t="s">
        <v>9</v>
      </c>
      <c r="B815" s="1" t="s">
        <v>440</v>
      </c>
      <c r="C815" s="1" t="s">
        <v>11</v>
      </c>
      <c r="D815" s="1">
        <v>100.0</v>
      </c>
      <c r="E815" s="1" t="s">
        <v>14</v>
      </c>
      <c r="F815" s="4">
        <v>0.812597</v>
      </c>
      <c r="G815" s="1">
        <v>6.0</v>
      </c>
      <c r="H815" s="6">
        <f>F814/F815</f>
        <v>0.1715425974</v>
      </c>
      <c r="I815" s="7">
        <f>H815/G815</f>
        <v>0.0285904329</v>
      </c>
    </row>
    <row r="816">
      <c r="A816" s="1" t="s">
        <v>9</v>
      </c>
      <c r="B816" s="1" t="s">
        <v>440</v>
      </c>
      <c r="C816" s="1" t="s">
        <v>11</v>
      </c>
      <c r="D816" s="1">
        <v>100.0</v>
      </c>
      <c r="E816" s="1" t="s">
        <v>16</v>
      </c>
      <c r="F816" s="2">
        <v>0.132915</v>
      </c>
      <c r="G816" s="1">
        <v>1.0</v>
      </c>
      <c r="H816" s="5"/>
    </row>
    <row r="817">
      <c r="A817" s="1" t="s">
        <v>9</v>
      </c>
      <c r="B817" s="1" t="s">
        <v>441</v>
      </c>
      <c r="C817" s="1" t="s">
        <v>11</v>
      </c>
      <c r="D817" s="1">
        <v>100.0</v>
      </c>
      <c r="E817" s="1" t="s">
        <v>18</v>
      </c>
      <c r="F817" s="4">
        <v>0.077704</v>
      </c>
      <c r="G817" s="1">
        <v>6.0</v>
      </c>
      <c r="H817" s="6">
        <f>F816/F817</f>
        <v>1.710529702</v>
      </c>
      <c r="I817" s="7">
        <f>H817/G817</f>
        <v>0.2850882837</v>
      </c>
    </row>
    <row r="818">
      <c r="A818" s="1" t="s">
        <v>9</v>
      </c>
      <c r="B818" s="1" t="s">
        <v>441</v>
      </c>
      <c r="C818" s="1" t="s">
        <v>11</v>
      </c>
      <c r="D818" s="1">
        <v>100.0</v>
      </c>
      <c r="E818" s="1" t="s">
        <v>12</v>
      </c>
      <c r="F818" s="2">
        <v>0.14594</v>
      </c>
      <c r="G818" s="1">
        <v>1.0</v>
      </c>
      <c r="H818" s="5"/>
    </row>
    <row r="819">
      <c r="A819" s="1" t="s">
        <v>9</v>
      </c>
      <c r="B819" s="1" t="s">
        <v>442</v>
      </c>
      <c r="C819" s="1" t="s">
        <v>11</v>
      </c>
      <c r="D819" s="1">
        <v>100.0</v>
      </c>
      <c r="E819" s="1" t="s">
        <v>14</v>
      </c>
      <c r="F819" s="4">
        <v>0.795377</v>
      </c>
      <c r="G819" s="1">
        <v>6.0</v>
      </c>
      <c r="H819" s="6">
        <f>F818/F819</f>
        <v>0.1834853158</v>
      </c>
      <c r="I819" s="7">
        <f>H819/G819</f>
        <v>0.03058088596</v>
      </c>
    </row>
    <row r="820">
      <c r="A820" s="1" t="s">
        <v>9</v>
      </c>
      <c r="B820" s="1" t="s">
        <v>442</v>
      </c>
      <c r="C820" s="1" t="s">
        <v>11</v>
      </c>
      <c r="D820" s="1">
        <v>100.0</v>
      </c>
      <c r="E820" s="1" t="s">
        <v>16</v>
      </c>
      <c r="F820" s="2">
        <v>0.132852</v>
      </c>
      <c r="G820" s="1">
        <v>1.0</v>
      </c>
      <c r="H820" s="5"/>
    </row>
    <row r="821">
      <c r="A821" s="1" t="s">
        <v>9</v>
      </c>
      <c r="B821" s="1" t="s">
        <v>443</v>
      </c>
      <c r="C821" s="1" t="s">
        <v>11</v>
      </c>
      <c r="D821" s="1">
        <v>100.0</v>
      </c>
      <c r="E821" s="1" t="s">
        <v>18</v>
      </c>
      <c r="F821" s="4">
        <v>0.111472</v>
      </c>
      <c r="G821" s="1">
        <v>6.0</v>
      </c>
      <c r="H821" s="6">
        <f>F820/F821</f>
        <v>1.191797043</v>
      </c>
      <c r="I821" s="7">
        <f>H821/G821</f>
        <v>0.1986328405</v>
      </c>
    </row>
    <row r="822">
      <c r="A822" s="1" t="s">
        <v>9</v>
      </c>
      <c r="B822" s="1" t="s">
        <v>443</v>
      </c>
      <c r="C822" s="1" t="s">
        <v>11</v>
      </c>
      <c r="D822" s="1">
        <v>100.0</v>
      </c>
      <c r="E822" s="1" t="s">
        <v>12</v>
      </c>
      <c r="F822" s="2">
        <v>0.151495</v>
      </c>
      <c r="G822" s="1">
        <v>1.0</v>
      </c>
      <c r="H822" s="5"/>
    </row>
    <row r="823">
      <c r="A823" s="1" t="s">
        <v>9</v>
      </c>
      <c r="B823" s="1" t="s">
        <v>444</v>
      </c>
      <c r="C823" s="1" t="s">
        <v>11</v>
      </c>
      <c r="D823" s="1">
        <v>100.0</v>
      </c>
      <c r="E823" s="1" t="s">
        <v>14</v>
      </c>
      <c r="F823" s="4">
        <v>0.711528</v>
      </c>
      <c r="G823" s="1">
        <v>6.0</v>
      </c>
      <c r="H823" s="6">
        <f>F822/F823</f>
        <v>0.2129150223</v>
      </c>
      <c r="I823" s="7">
        <f>H823/G823</f>
        <v>0.03548583705</v>
      </c>
    </row>
    <row r="824">
      <c r="A824" s="1" t="s">
        <v>9</v>
      </c>
      <c r="B824" s="1" t="s">
        <v>444</v>
      </c>
      <c r="C824" s="1" t="s">
        <v>11</v>
      </c>
      <c r="D824" s="1">
        <v>100.0</v>
      </c>
      <c r="E824" s="1" t="s">
        <v>16</v>
      </c>
      <c r="F824" s="2">
        <v>0.137221</v>
      </c>
      <c r="G824" s="1">
        <v>1.0</v>
      </c>
      <c r="H824" s="5"/>
    </row>
    <row r="825">
      <c r="A825" s="1" t="s">
        <v>9</v>
      </c>
      <c r="B825" s="1" t="s">
        <v>444</v>
      </c>
      <c r="C825" s="1" t="s">
        <v>11</v>
      </c>
      <c r="D825" s="1">
        <v>100.0</v>
      </c>
      <c r="E825" s="1" t="s">
        <v>18</v>
      </c>
      <c r="F825" s="4">
        <v>0.112416</v>
      </c>
      <c r="G825" s="1">
        <v>6.0</v>
      </c>
      <c r="H825" s="6">
        <f>F824/F825</f>
        <v>1.220653644</v>
      </c>
      <c r="I825" s="7">
        <f>H825/G825</f>
        <v>0.2034422739</v>
      </c>
    </row>
    <row r="826">
      <c r="A826" s="1" t="s">
        <v>9</v>
      </c>
      <c r="B826" s="1" t="s">
        <v>445</v>
      </c>
      <c r="C826" s="1" t="s">
        <v>11</v>
      </c>
      <c r="D826" s="1">
        <v>100.0</v>
      </c>
      <c r="E826" s="1" t="s">
        <v>12</v>
      </c>
      <c r="F826" s="2">
        <v>0.139271</v>
      </c>
      <c r="G826" s="1">
        <v>1.0</v>
      </c>
      <c r="H826" s="5"/>
    </row>
    <row r="827">
      <c r="A827" s="1" t="s">
        <v>9</v>
      </c>
      <c r="B827" s="1" t="s">
        <v>446</v>
      </c>
      <c r="C827" s="1" t="s">
        <v>11</v>
      </c>
      <c r="D827" s="1">
        <v>100.0</v>
      </c>
      <c r="E827" s="1" t="s">
        <v>14</v>
      </c>
      <c r="F827" s="4">
        <v>0.774107</v>
      </c>
      <c r="G827" s="1">
        <v>6.0</v>
      </c>
      <c r="H827" s="6">
        <f>F826/F827</f>
        <v>0.179911821</v>
      </c>
      <c r="I827" s="7">
        <f>H827/G827</f>
        <v>0.0299853035</v>
      </c>
    </row>
    <row r="828">
      <c r="A828" s="1" t="s">
        <v>9</v>
      </c>
      <c r="B828" s="1" t="s">
        <v>446</v>
      </c>
      <c r="C828" s="1" t="s">
        <v>11</v>
      </c>
      <c r="D828" s="1">
        <v>100.0</v>
      </c>
      <c r="E828" s="1" t="s">
        <v>16</v>
      </c>
      <c r="F828" s="2">
        <v>0.141325</v>
      </c>
      <c r="G828" s="1">
        <v>1.0</v>
      </c>
      <c r="H828" s="5"/>
    </row>
    <row r="829">
      <c r="A829" s="1" t="s">
        <v>9</v>
      </c>
      <c r="B829" s="1" t="s">
        <v>446</v>
      </c>
      <c r="C829" s="1" t="s">
        <v>11</v>
      </c>
      <c r="D829" s="1">
        <v>100.0</v>
      </c>
      <c r="E829" s="1" t="s">
        <v>18</v>
      </c>
      <c r="F829" s="4">
        <v>0.077466</v>
      </c>
      <c r="G829" s="1">
        <v>6.0</v>
      </c>
      <c r="H829" s="6">
        <f>F828/F829</f>
        <v>1.824348747</v>
      </c>
      <c r="I829" s="7">
        <f>H829/G829</f>
        <v>0.3040581244</v>
      </c>
    </row>
    <row r="830">
      <c r="A830" s="1" t="s">
        <v>9</v>
      </c>
      <c r="B830" s="1" t="s">
        <v>447</v>
      </c>
      <c r="C830" s="1" t="s">
        <v>11</v>
      </c>
      <c r="D830" s="1">
        <v>100.0</v>
      </c>
      <c r="E830" s="1" t="s">
        <v>12</v>
      </c>
      <c r="F830" s="2">
        <v>0.139432</v>
      </c>
      <c r="G830" s="1">
        <v>1.0</v>
      </c>
      <c r="H830" s="5"/>
    </row>
    <row r="831">
      <c r="A831" s="1" t="s">
        <v>9</v>
      </c>
      <c r="B831" s="1" t="s">
        <v>448</v>
      </c>
      <c r="C831" s="1" t="s">
        <v>11</v>
      </c>
      <c r="D831" s="1">
        <v>100.0</v>
      </c>
      <c r="E831" s="1" t="s">
        <v>14</v>
      </c>
      <c r="F831" s="4">
        <v>0.774402</v>
      </c>
      <c r="G831" s="1">
        <v>6.0</v>
      </c>
      <c r="H831" s="6">
        <f>F830/F831</f>
        <v>0.1800511879</v>
      </c>
      <c r="I831" s="7">
        <f>H831/G831</f>
        <v>0.03000853131</v>
      </c>
    </row>
    <row r="832">
      <c r="A832" s="1" t="s">
        <v>9</v>
      </c>
      <c r="B832" s="1" t="s">
        <v>448</v>
      </c>
      <c r="C832" s="1" t="s">
        <v>11</v>
      </c>
      <c r="D832" s="1">
        <v>100.0</v>
      </c>
      <c r="E832" s="1" t="s">
        <v>16</v>
      </c>
      <c r="F832" s="2">
        <v>0.132874</v>
      </c>
      <c r="G832" s="1">
        <v>1.0</v>
      </c>
      <c r="H832" s="5"/>
    </row>
    <row r="833">
      <c r="A833" s="1" t="s">
        <v>9</v>
      </c>
      <c r="B833" s="1" t="s">
        <v>448</v>
      </c>
      <c r="C833" s="1" t="s">
        <v>11</v>
      </c>
      <c r="D833" s="1">
        <v>100.0</v>
      </c>
      <c r="E833" s="1" t="s">
        <v>18</v>
      </c>
      <c r="F833" s="4">
        <v>0.077618</v>
      </c>
      <c r="G833" s="1">
        <v>6.0</v>
      </c>
      <c r="H833" s="6">
        <f>F832/F833</f>
        <v>1.711896725</v>
      </c>
      <c r="I833" s="7">
        <f>H833/G833</f>
        <v>0.2853161208</v>
      </c>
    </row>
    <row r="834">
      <c r="A834" s="1" t="s">
        <v>9</v>
      </c>
      <c r="B834" s="1" t="s">
        <v>448</v>
      </c>
      <c r="C834" s="1" t="s">
        <v>11</v>
      </c>
      <c r="D834" s="1">
        <v>100.0</v>
      </c>
      <c r="E834" s="1" t="s">
        <v>12</v>
      </c>
      <c r="F834" s="2">
        <v>0.139454</v>
      </c>
      <c r="G834" s="1">
        <v>1.0</v>
      </c>
      <c r="H834" s="5"/>
    </row>
    <row r="835">
      <c r="A835" s="1" t="s">
        <v>9</v>
      </c>
      <c r="B835" s="1" t="s">
        <v>449</v>
      </c>
      <c r="C835" s="1" t="s">
        <v>11</v>
      </c>
      <c r="D835" s="1">
        <v>100.0</v>
      </c>
      <c r="E835" s="1" t="s">
        <v>14</v>
      </c>
      <c r="F835" s="4">
        <v>0.710974</v>
      </c>
      <c r="G835" s="1">
        <v>6.0</v>
      </c>
      <c r="H835" s="6">
        <f>F834/F835</f>
        <v>0.1961450067</v>
      </c>
      <c r="I835" s="7">
        <f>H835/G835</f>
        <v>0.03269083445</v>
      </c>
    </row>
    <row r="836">
      <c r="A836" s="1" t="s">
        <v>9</v>
      </c>
      <c r="B836" s="1" t="s">
        <v>450</v>
      </c>
      <c r="C836" s="1" t="s">
        <v>11</v>
      </c>
      <c r="D836" s="1">
        <v>100.0</v>
      </c>
      <c r="E836" s="1" t="s">
        <v>16</v>
      </c>
      <c r="F836" s="2">
        <v>0.13372</v>
      </c>
      <c r="G836" s="1">
        <v>1.0</v>
      </c>
      <c r="H836" s="5"/>
    </row>
    <row r="837">
      <c r="A837" s="1" t="s">
        <v>9</v>
      </c>
      <c r="B837" s="1" t="s">
        <v>450</v>
      </c>
      <c r="C837" s="1" t="s">
        <v>11</v>
      </c>
      <c r="D837" s="1">
        <v>100.0</v>
      </c>
      <c r="E837" s="1" t="s">
        <v>18</v>
      </c>
      <c r="F837" s="4">
        <v>0.113315</v>
      </c>
      <c r="G837" s="1">
        <v>6.0</v>
      </c>
      <c r="H837" s="6">
        <f>F836/F837</f>
        <v>1.180073247</v>
      </c>
      <c r="I837" s="7">
        <f>H837/G837</f>
        <v>0.1966788745</v>
      </c>
    </row>
    <row r="838">
      <c r="A838" s="1" t="s">
        <v>9</v>
      </c>
      <c r="B838" s="1" t="s">
        <v>450</v>
      </c>
      <c r="C838" s="1" t="s">
        <v>11</v>
      </c>
      <c r="D838" s="1">
        <v>100.0</v>
      </c>
      <c r="E838" s="1" t="s">
        <v>12</v>
      </c>
      <c r="F838" s="2">
        <v>0.139535</v>
      </c>
      <c r="G838" s="1">
        <v>1.0</v>
      </c>
      <c r="H838" s="5"/>
    </row>
    <row r="839">
      <c r="A839" s="1" t="s">
        <v>9</v>
      </c>
      <c r="B839" s="1" t="s">
        <v>451</v>
      </c>
      <c r="C839" s="1" t="s">
        <v>11</v>
      </c>
      <c r="D839" s="1">
        <v>100.0</v>
      </c>
      <c r="E839" s="1" t="s">
        <v>14</v>
      </c>
      <c r="F839" s="4">
        <v>0.809615</v>
      </c>
      <c r="G839" s="1">
        <v>6.0</v>
      </c>
      <c r="H839" s="6">
        <f>F838/F839</f>
        <v>0.1723473503</v>
      </c>
      <c r="I839" s="7">
        <f>H839/G839</f>
        <v>0.02872455838</v>
      </c>
    </row>
    <row r="840">
      <c r="A840" s="1" t="s">
        <v>9</v>
      </c>
      <c r="B840" s="1" t="s">
        <v>452</v>
      </c>
      <c r="C840" s="1" t="s">
        <v>11</v>
      </c>
      <c r="D840" s="1">
        <v>100.0</v>
      </c>
      <c r="E840" s="1" t="s">
        <v>16</v>
      </c>
      <c r="F840" s="2">
        <v>0.143542</v>
      </c>
      <c r="G840" s="1">
        <v>1.0</v>
      </c>
      <c r="H840" s="5"/>
    </row>
    <row r="841">
      <c r="A841" s="1" t="s">
        <v>9</v>
      </c>
      <c r="B841" s="1" t="s">
        <v>452</v>
      </c>
      <c r="C841" s="1" t="s">
        <v>11</v>
      </c>
      <c r="D841" s="1">
        <v>100.0</v>
      </c>
      <c r="E841" s="1" t="s">
        <v>18</v>
      </c>
      <c r="F841" s="4">
        <v>0.078475</v>
      </c>
      <c r="G841" s="1">
        <v>6.0</v>
      </c>
      <c r="H841" s="6">
        <f>F840/F841</f>
        <v>1.829143039</v>
      </c>
      <c r="I841" s="7">
        <f>H841/G841</f>
        <v>0.3048571732</v>
      </c>
    </row>
    <row r="842">
      <c r="A842" s="1" t="s">
        <v>9</v>
      </c>
      <c r="B842" s="1" t="s">
        <v>452</v>
      </c>
      <c r="C842" s="1" t="s">
        <v>11</v>
      </c>
      <c r="D842" s="1">
        <v>100.0</v>
      </c>
      <c r="E842" s="1" t="s">
        <v>12</v>
      </c>
      <c r="F842" s="2">
        <v>0.140202</v>
      </c>
      <c r="G842" s="1">
        <v>1.0</v>
      </c>
      <c r="H842" s="5"/>
    </row>
    <row r="843">
      <c r="A843" s="1" t="s">
        <v>9</v>
      </c>
      <c r="B843" s="1" t="s">
        <v>453</v>
      </c>
      <c r="C843" s="1" t="s">
        <v>11</v>
      </c>
      <c r="D843" s="1">
        <v>100.0</v>
      </c>
      <c r="E843" s="1" t="s">
        <v>14</v>
      </c>
      <c r="F843" s="4">
        <v>0.76086</v>
      </c>
      <c r="G843" s="1">
        <v>6.0</v>
      </c>
      <c r="H843" s="6">
        <f>F842/F843</f>
        <v>0.1842678022</v>
      </c>
      <c r="I843" s="7">
        <f>H843/G843</f>
        <v>0.03071130037</v>
      </c>
    </row>
    <row r="844">
      <c r="A844" s="1" t="s">
        <v>9</v>
      </c>
      <c r="B844" s="1" t="s">
        <v>453</v>
      </c>
      <c r="C844" s="1" t="s">
        <v>11</v>
      </c>
      <c r="D844" s="1">
        <v>100.0</v>
      </c>
      <c r="E844" s="1" t="s">
        <v>16</v>
      </c>
      <c r="F844" s="2">
        <v>0.133397</v>
      </c>
      <c r="G844" s="1">
        <v>1.0</v>
      </c>
      <c r="H844" s="5"/>
    </row>
    <row r="845">
      <c r="A845" s="1" t="s">
        <v>9</v>
      </c>
      <c r="B845" s="1" t="s">
        <v>454</v>
      </c>
      <c r="C845" s="1" t="s">
        <v>11</v>
      </c>
      <c r="D845" s="1">
        <v>100.0</v>
      </c>
      <c r="E845" s="1" t="s">
        <v>18</v>
      </c>
      <c r="F845" s="4">
        <v>0.111373</v>
      </c>
      <c r="G845" s="1">
        <v>6.0</v>
      </c>
      <c r="H845" s="6">
        <f>F844/F845</f>
        <v>1.197749903</v>
      </c>
      <c r="I845" s="7">
        <f>H845/G845</f>
        <v>0.1996249839</v>
      </c>
    </row>
    <row r="846">
      <c r="A846" s="1" t="s">
        <v>9</v>
      </c>
      <c r="B846" s="1" t="s">
        <v>454</v>
      </c>
      <c r="C846" s="1" t="s">
        <v>11</v>
      </c>
      <c r="D846" s="1">
        <v>100.0</v>
      </c>
      <c r="E846" s="1" t="s">
        <v>12</v>
      </c>
      <c r="F846" s="2">
        <v>0.139472</v>
      </c>
      <c r="G846" s="1">
        <v>1.0</v>
      </c>
      <c r="H846" s="5"/>
    </row>
    <row r="847">
      <c r="A847" s="1" t="s">
        <v>9</v>
      </c>
      <c r="B847" s="1" t="s">
        <v>455</v>
      </c>
      <c r="C847" s="1" t="s">
        <v>11</v>
      </c>
      <c r="D847" s="1">
        <v>100.0</v>
      </c>
      <c r="E847" s="1" t="s">
        <v>14</v>
      </c>
      <c r="F847" s="4">
        <v>0.737059</v>
      </c>
      <c r="G847" s="1">
        <v>6.0</v>
      </c>
      <c r="H847" s="6">
        <f>F846/F847</f>
        <v>0.189227728</v>
      </c>
      <c r="I847" s="7">
        <f>H847/G847</f>
        <v>0.03153795467</v>
      </c>
    </row>
    <row r="848">
      <c r="A848" s="1" t="s">
        <v>9</v>
      </c>
      <c r="B848" s="1" t="s">
        <v>455</v>
      </c>
      <c r="C848" s="1" t="s">
        <v>11</v>
      </c>
      <c r="D848" s="1">
        <v>100.0</v>
      </c>
      <c r="E848" s="1" t="s">
        <v>16</v>
      </c>
      <c r="F848" s="2">
        <v>0.133003</v>
      </c>
      <c r="G848" s="1">
        <v>1.0</v>
      </c>
      <c r="H848" s="5"/>
    </row>
    <row r="849">
      <c r="A849" s="1" t="s">
        <v>9</v>
      </c>
      <c r="B849" s="1" t="s">
        <v>456</v>
      </c>
      <c r="C849" s="1" t="s">
        <v>11</v>
      </c>
      <c r="D849" s="1">
        <v>100.0</v>
      </c>
      <c r="E849" s="1" t="s">
        <v>18</v>
      </c>
      <c r="F849" s="4">
        <v>0.077863</v>
      </c>
      <c r="G849" s="1">
        <v>6.0</v>
      </c>
      <c r="H849" s="6">
        <f>F848/F849</f>
        <v>1.708166909</v>
      </c>
      <c r="I849" s="7">
        <f>H849/G849</f>
        <v>0.2846944848</v>
      </c>
    </row>
    <row r="850">
      <c r="A850" s="1" t="s">
        <v>9</v>
      </c>
      <c r="B850" s="1" t="s">
        <v>456</v>
      </c>
      <c r="C850" s="1" t="s">
        <v>11</v>
      </c>
      <c r="D850" s="1">
        <v>100.0</v>
      </c>
      <c r="E850" s="1" t="s">
        <v>12</v>
      </c>
      <c r="F850" s="2">
        <v>0.140538</v>
      </c>
      <c r="G850" s="1">
        <v>1.0</v>
      </c>
      <c r="H850" s="5"/>
    </row>
    <row r="851">
      <c r="A851" s="1" t="s">
        <v>9</v>
      </c>
      <c r="B851" s="1" t="s">
        <v>457</v>
      </c>
      <c r="C851" s="1" t="s">
        <v>11</v>
      </c>
      <c r="D851" s="1">
        <v>100.0</v>
      </c>
      <c r="E851" s="1" t="s">
        <v>14</v>
      </c>
      <c r="F851" s="4">
        <v>0.702713</v>
      </c>
      <c r="G851" s="1">
        <v>6.0</v>
      </c>
      <c r="H851" s="6">
        <f>F850/F851</f>
        <v>0.1999934539</v>
      </c>
      <c r="I851" s="7">
        <f>H851/G851</f>
        <v>0.03333224232</v>
      </c>
    </row>
    <row r="852">
      <c r="A852" s="1" t="s">
        <v>9</v>
      </c>
      <c r="B852" s="1" t="s">
        <v>457</v>
      </c>
      <c r="C852" s="1" t="s">
        <v>11</v>
      </c>
      <c r="D852" s="1">
        <v>100.0</v>
      </c>
      <c r="E852" s="1" t="s">
        <v>16</v>
      </c>
      <c r="F852" s="2">
        <v>0.132688</v>
      </c>
      <c r="G852" s="1">
        <v>1.0</v>
      </c>
      <c r="H852" s="5"/>
    </row>
    <row r="853">
      <c r="A853" s="1" t="s">
        <v>9</v>
      </c>
      <c r="B853" s="1" t="s">
        <v>457</v>
      </c>
      <c r="C853" s="1" t="s">
        <v>11</v>
      </c>
      <c r="D853" s="1">
        <v>100.0</v>
      </c>
      <c r="E853" s="1" t="s">
        <v>18</v>
      </c>
      <c r="F853" s="4">
        <v>0.112037</v>
      </c>
      <c r="G853" s="1">
        <v>6.0</v>
      </c>
      <c r="H853" s="6">
        <f>F852/F853</f>
        <v>1.184323036</v>
      </c>
      <c r="I853" s="7">
        <f>H853/G853</f>
        <v>0.1973871727</v>
      </c>
    </row>
    <row r="854">
      <c r="A854" s="1" t="s">
        <v>9</v>
      </c>
      <c r="B854" s="1" t="s">
        <v>458</v>
      </c>
      <c r="C854" s="1" t="s">
        <v>11</v>
      </c>
      <c r="D854" s="1">
        <v>100.0</v>
      </c>
      <c r="E854" s="1" t="s">
        <v>12</v>
      </c>
      <c r="F854" s="2">
        <v>0.139889</v>
      </c>
      <c r="G854" s="1">
        <v>1.0</v>
      </c>
      <c r="H854" s="5"/>
    </row>
    <row r="855">
      <c r="A855" s="1" t="s">
        <v>9</v>
      </c>
      <c r="B855" s="1" t="s">
        <v>459</v>
      </c>
      <c r="C855" s="1" t="s">
        <v>11</v>
      </c>
      <c r="D855" s="1">
        <v>100.0</v>
      </c>
      <c r="E855" s="1" t="s">
        <v>14</v>
      </c>
      <c r="F855" s="4">
        <v>0.789416</v>
      </c>
      <c r="G855" s="1">
        <v>6.0</v>
      </c>
      <c r="H855" s="6">
        <f>F854/F855</f>
        <v>0.1772056812</v>
      </c>
      <c r="I855" s="7">
        <f>H855/G855</f>
        <v>0.02953428019</v>
      </c>
    </row>
    <row r="856">
      <c r="A856" s="1" t="s">
        <v>9</v>
      </c>
      <c r="B856" s="1" t="s">
        <v>459</v>
      </c>
      <c r="C856" s="1" t="s">
        <v>11</v>
      </c>
      <c r="D856" s="1">
        <v>100.0</v>
      </c>
      <c r="E856" s="1" t="s">
        <v>16</v>
      </c>
      <c r="F856" s="2">
        <v>0.132695</v>
      </c>
      <c r="G856" s="1">
        <v>1.0</v>
      </c>
      <c r="H856" s="5"/>
    </row>
    <row r="857">
      <c r="A857" s="1" t="s">
        <v>9</v>
      </c>
      <c r="B857" s="1" t="s">
        <v>459</v>
      </c>
      <c r="C857" s="1" t="s">
        <v>11</v>
      </c>
      <c r="D857" s="1">
        <v>100.0</v>
      </c>
      <c r="E857" s="1" t="s">
        <v>18</v>
      </c>
      <c r="F857" s="4">
        <v>0.077678</v>
      </c>
      <c r="G857" s="1">
        <v>6.0</v>
      </c>
      <c r="H857" s="6">
        <f>F856/F857</f>
        <v>1.708270038</v>
      </c>
      <c r="I857" s="7">
        <f>H857/G857</f>
        <v>0.284711673</v>
      </c>
    </row>
    <row r="858">
      <c r="A858" s="1" t="s">
        <v>9</v>
      </c>
      <c r="B858" s="1" t="s">
        <v>460</v>
      </c>
      <c r="C858" s="1" t="s">
        <v>11</v>
      </c>
      <c r="D858" s="1">
        <v>100.0</v>
      </c>
      <c r="E858" s="1" t="s">
        <v>12</v>
      </c>
      <c r="F858" s="2">
        <v>0.140144</v>
      </c>
      <c r="G858" s="1">
        <v>1.0</v>
      </c>
      <c r="H858" s="5"/>
    </row>
    <row r="859">
      <c r="A859" s="1" t="s">
        <v>9</v>
      </c>
      <c r="B859" s="1" t="s">
        <v>461</v>
      </c>
      <c r="C859" s="1" t="s">
        <v>11</v>
      </c>
      <c r="D859" s="1">
        <v>100.0</v>
      </c>
      <c r="E859" s="1" t="s">
        <v>14</v>
      </c>
      <c r="F859" s="4">
        <v>0.805231</v>
      </c>
      <c r="G859" s="1">
        <v>6.0</v>
      </c>
      <c r="H859" s="6">
        <f>F858/F859</f>
        <v>0.174041983</v>
      </c>
      <c r="I859" s="7">
        <f>H859/G859</f>
        <v>0.02900699716</v>
      </c>
    </row>
    <row r="860">
      <c r="A860" s="1" t="s">
        <v>9</v>
      </c>
      <c r="B860" s="1" t="s">
        <v>461</v>
      </c>
      <c r="C860" s="1" t="s">
        <v>11</v>
      </c>
      <c r="D860" s="1">
        <v>100.0</v>
      </c>
      <c r="E860" s="1" t="s">
        <v>16</v>
      </c>
      <c r="F860" s="2">
        <v>0.135758</v>
      </c>
      <c r="G860" s="1">
        <v>1.0</v>
      </c>
      <c r="H860" s="5"/>
    </row>
    <row r="861">
      <c r="A861" s="1" t="s">
        <v>9</v>
      </c>
      <c r="B861" s="1" t="s">
        <v>461</v>
      </c>
      <c r="C861" s="1" t="s">
        <v>11</v>
      </c>
      <c r="D861" s="1">
        <v>100.0</v>
      </c>
      <c r="E861" s="1" t="s">
        <v>18</v>
      </c>
      <c r="F861" s="4">
        <v>0.112147</v>
      </c>
      <c r="G861" s="1">
        <v>6.0</v>
      </c>
      <c r="H861" s="6">
        <f>F860/F861</f>
        <v>1.210536171</v>
      </c>
      <c r="I861" s="7">
        <f>H861/G861</f>
        <v>0.2017560285</v>
      </c>
    </row>
    <row r="862">
      <c r="A862" s="1" t="s">
        <v>9</v>
      </c>
      <c r="B862" s="1" t="s">
        <v>462</v>
      </c>
      <c r="C862" s="1" t="s">
        <v>11</v>
      </c>
      <c r="D862" s="1">
        <v>100.0</v>
      </c>
      <c r="E862" s="1" t="s">
        <v>12</v>
      </c>
      <c r="F862" s="2">
        <v>0.145436</v>
      </c>
      <c r="G862" s="1">
        <v>1.0</v>
      </c>
      <c r="H862" s="5"/>
    </row>
    <row r="863">
      <c r="A863" s="1" t="s">
        <v>9</v>
      </c>
      <c r="B863" s="1" t="s">
        <v>463</v>
      </c>
      <c r="C863" s="1" t="s">
        <v>11</v>
      </c>
      <c r="D863" s="1">
        <v>100.0</v>
      </c>
      <c r="E863" s="1" t="s">
        <v>14</v>
      </c>
      <c r="F863" s="4">
        <v>0.794685</v>
      </c>
      <c r="G863" s="1">
        <v>6.0</v>
      </c>
      <c r="H863" s="6">
        <f>F862/F863</f>
        <v>0.1830108785</v>
      </c>
      <c r="I863" s="7">
        <f>H863/G863</f>
        <v>0.03050181309</v>
      </c>
    </row>
    <row r="864">
      <c r="A864" s="1" t="s">
        <v>9</v>
      </c>
      <c r="B864" s="1" t="s">
        <v>463</v>
      </c>
      <c r="C864" s="1" t="s">
        <v>11</v>
      </c>
      <c r="D864" s="1">
        <v>100.0</v>
      </c>
      <c r="E864" s="1" t="s">
        <v>16</v>
      </c>
      <c r="F864" s="2">
        <v>0.132984</v>
      </c>
      <c r="G864" s="1">
        <v>1.0</v>
      </c>
      <c r="H864" s="5"/>
    </row>
    <row r="865">
      <c r="A865" s="1" t="s">
        <v>9</v>
      </c>
      <c r="B865" s="1" t="s">
        <v>463</v>
      </c>
      <c r="C865" s="1" t="s">
        <v>11</v>
      </c>
      <c r="D865" s="1">
        <v>100.0</v>
      </c>
      <c r="E865" s="1" t="s">
        <v>18</v>
      </c>
      <c r="F865" s="4">
        <v>0.077472</v>
      </c>
      <c r="G865" s="1">
        <v>6.0</v>
      </c>
      <c r="H865" s="6">
        <f>F864/F865</f>
        <v>1.716542751</v>
      </c>
      <c r="I865" s="7">
        <f>H865/G865</f>
        <v>0.2860904585</v>
      </c>
    </row>
    <row r="866">
      <c r="A866" s="1" t="s">
        <v>9</v>
      </c>
      <c r="B866" s="1" t="s">
        <v>463</v>
      </c>
      <c r="C866" s="1" t="s">
        <v>11</v>
      </c>
      <c r="D866" s="1">
        <v>100.0</v>
      </c>
      <c r="E866" s="1" t="s">
        <v>12</v>
      </c>
      <c r="F866" s="2">
        <v>0.14554</v>
      </c>
      <c r="G866" s="1">
        <v>1.0</v>
      </c>
      <c r="H866" s="5"/>
    </row>
    <row r="867">
      <c r="A867" s="1" t="s">
        <v>9</v>
      </c>
      <c r="B867" s="1" t="s">
        <v>464</v>
      </c>
      <c r="C867" s="1" t="s">
        <v>11</v>
      </c>
      <c r="D867" s="1">
        <v>100.0</v>
      </c>
      <c r="E867" s="1" t="s">
        <v>14</v>
      </c>
      <c r="F867" s="4">
        <v>0.681067</v>
      </c>
      <c r="G867" s="1">
        <v>6.0</v>
      </c>
      <c r="H867" s="6">
        <f>F866/F867</f>
        <v>0.2136941006</v>
      </c>
      <c r="I867" s="7">
        <f>H867/G867</f>
        <v>0.03561568343</v>
      </c>
    </row>
    <row r="868">
      <c r="A868" s="1" t="s">
        <v>9</v>
      </c>
      <c r="B868" s="1" t="s">
        <v>465</v>
      </c>
      <c r="C868" s="1" t="s">
        <v>11</v>
      </c>
      <c r="D868" s="1">
        <v>100.0</v>
      </c>
      <c r="E868" s="1" t="s">
        <v>16</v>
      </c>
      <c r="F868" s="2">
        <v>0.135728</v>
      </c>
      <c r="G868" s="1">
        <v>1.0</v>
      </c>
      <c r="H868" s="5"/>
    </row>
    <row r="869">
      <c r="A869" s="1" t="s">
        <v>9</v>
      </c>
      <c r="B869" s="1" t="s">
        <v>465</v>
      </c>
      <c r="C869" s="1" t="s">
        <v>11</v>
      </c>
      <c r="D869" s="1">
        <v>100.0</v>
      </c>
      <c r="E869" s="1" t="s">
        <v>18</v>
      </c>
      <c r="F869" s="4">
        <v>0.111257</v>
      </c>
      <c r="G869" s="1">
        <v>6.0</v>
      </c>
      <c r="H869" s="6">
        <f>F868/F869</f>
        <v>1.219950205</v>
      </c>
      <c r="I869" s="7">
        <f>H869/G869</f>
        <v>0.2033250342</v>
      </c>
    </row>
    <row r="870">
      <c r="A870" s="1" t="s">
        <v>9</v>
      </c>
      <c r="B870" s="1" t="s">
        <v>465</v>
      </c>
      <c r="C870" s="1" t="s">
        <v>11</v>
      </c>
      <c r="D870" s="1">
        <v>100.0</v>
      </c>
      <c r="E870" s="1" t="s">
        <v>12</v>
      </c>
      <c r="F870" s="2">
        <v>0.140752</v>
      </c>
      <c r="G870" s="1">
        <v>1.0</v>
      </c>
      <c r="H870" s="5"/>
    </row>
    <row r="871">
      <c r="A871" s="1" t="s">
        <v>9</v>
      </c>
      <c r="B871" s="1" t="s">
        <v>466</v>
      </c>
      <c r="C871" s="1" t="s">
        <v>11</v>
      </c>
      <c r="D871" s="1">
        <v>100.0</v>
      </c>
      <c r="E871" s="1" t="s">
        <v>14</v>
      </c>
      <c r="F871" s="4">
        <v>0.784883</v>
      </c>
      <c r="G871" s="1">
        <v>6.0</v>
      </c>
      <c r="H871" s="6">
        <f>F870/F871</f>
        <v>0.1793286388</v>
      </c>
      <c r="I871" s="7">
        <f>H871/G871</f>
        <v>0.02988810647</v>
      </c>
    </row>
    <row r="872">
      <c r="A872" s="1" t="s">
        <v>9</v>
      </c>
      <c r="B872" s="1" t="s">
        <v>466</v>
      </c>
      <c r="C872" s="1" t="s">
        <v>11</v>
      </c>
      <c r="D872" s="1">
        <v>100.0</v>
      </c>
      <c r="E872" s="1" t="s">
        <v>16</v>
      </c>
      <c r="F872" s="2">
        <v>0.132498</v>
      </c>
      <c r="G872" s="1">
        <v>1.0</v>
      </c>
      <c r="H872" s="5"/>
    </row>
    <row r="873">
      <c r="A873" s="1" t="s">
        <v>9</v>
      </c>
      <c r="B873" s="1" t="s">
        <v>467</v>
      </c>
      <c r="C873" s="1" t="s">
        <v>11</v>
      </c>
      <c r="D873" s="1">
        <v>100.0</v>
      </c>
      <c r="E873" s="1" t="s">
        <v>18</v>
      </c>
      <c r="F873" s="4">
        <v>0.07867</v>
      </c>
      <c r="G873" s="1">
        <v>6.0</v>
      </c>
      <c r="H873" s="6">
        <f>F872/F873</f>
        <v>1.684225245</v>
      </c>
      <c r="I873" s="7">
        <f>H873/G873</f>
        <v>0.2807042074</v>
      </c>
    </row>
    <row r="874">
      <c r="A874" s="1" t="s">
        <v>9</v>
      </c>
      <c r="B874" s="1" t="s">
        <v>467</v>
      </c>
      <c r="C874" s="1" t="s">
        <v>11</v>
      </c>
      <c r="D874" s="1">
        <v>100.0</v>
      </c>
      <c r="E874" s="1" t="s">
        <v>12</v>
      </c>
      <c r="F874" s="2">
        <v>0.145403</v>
      </c>
      <c r="G874" s="1">
        <v>1.0</v>
      </c>
      <c r="H874" s="5"/>
    </row>
    <row r="875">
      <c r="A875" s="1" t="s">
        <v>9</v>
      </c>
      <c r="B875" s="1" t="s">
        <v>468</v>
      </c>
      <c r="C875" s="1" t="s">
        <v>11</v>
      </c>
      <c r="D875" s="1">
        <v>100.0</v>
      </c>
      <c r="E875" s="1" t="s">
        <v>14</v>
      </c>
      <c r="F875" s="4">
        <v>0.708587</v>
      </c>
      <c r="G875" s="1">
        <v>6.0</v>
      </c>
      <c r="H875" s="6">
        <f>F874/F875</f>
        <v>0.2052013373</v>
      </c>
      <c r="I875" s="7">
        <f>H875/G875</f>
        <v>0.03420022288</v>
      </c>
    </row>
    <row r="876">
      <c r="A876" s="1" t="s">
        <v>9</v>
      </c>
      <c r="B876" s="1" t="s">
        <v>468</v>
      </c>
      <c r="C876" s="1" t="s">
        <v>11</v>
      </c>
      <c r="D876" s="1">
        <v>100.0</v>
      </c>
      <c r="E876" s="1" t="s">
        <v>16</v>
      </c>
      <c r="F876" s="2">
        <v>0.132932</v>
      </c>
      <c r="G876" s="1">
        <v>1.0</v>
      </c>
      <c r="H876" s="5"/>
    </row>
    <row r="877">
      <c r="A877" s="1" t="s">
        <v>9</v>
      </c>
      <c r="B877" s="1" t="s">
        <v>469</v>
      </c>
      <c r="C877" s="1" t="s">
        <v>11</v>
      </c>
      <c r="D877" s="1">
        <v>100.0</v>
      </c>
      <c r="E877" s="1" t="s">
        <v>18</v>
      </c>
      <c r="F877" s="4">
        <v>0.11213</v>
      </c>
      <c r="G877" s="1">
        <v>6.0</v>
      </c>
      <c r="H877" s="6">
        <f>F876/F877</f>
        <v>1.185516811</v>
      </c>
      <c r="I877" s="7">
        <f>H877/G877</f>
        <v>0.1975861351</v>
      </c>
    </row>
    <row r="878">
      <c r="A878" s="1" t="s">
        <v>9</v>
      </c>
      <c r="B878" s="1" t="s">
        <v>469</v>
      </c>
      <c r="C878" s="1" t="s">
        <v>11</v>
      </c>
      <c r="D878" s="1">
        <v>100.0</v>
      </c>
      <c r="E878" s="1" t="s">
        <v>12</v>
      </c>
      <c r="F878" s="2">
        <v>0.142792</v>
      </c>
      <c r="G878" s="1">
        <v>1.0</v>
      </c>
      <c r="H878" s="5"/>
    </row>
    <row r="879">
      <c r="A879" s="1" t="s">
        <v>9</v>
      </c>
      <c r="B879" s="1" t="s">
        <v>470</v>
      </c>
      <c r="C879" s="1" t="s">
        <v>11</v>
      </c>
      <c r="D879" s="1">
        <v>100.0</v>
      </c>
      <c r="E879" s="1" t="s">
        <v>14</v>
      </c>
      <c r="F879" s="4">
        <v>0.79315</v>
      </c>
      <c r="G879" s="1">
        <v>6.0</v>
      </c>
      <c r="H879" s="6">
        <f>F878/F879</f>
        <v>0.1800315199</v>
      </c>
      <c r="I879" s="7">
        <f>H879/G879</f>
        <v>0.03000525331</v>
      </c>
    </row>
    <row r="880">
      <c r="A880" s="1" t="s">
        <v>9</v>
      </c>
      <c r="B880" s="1" t="s">
        <v>470</v>
      </c>
      <c r="C880" s="1" t="s">
        <v>11</v>
      </c>
      <c r="D880" s="1">
        <v>100.0</v>
      </c>
      <c r="E880" s="1" t="s">
        <v>16</v>
      </c>
      <c r="F880" s="2">
        <v>0.13277</v>
      </c>
      <c r="G880" s="1">
        <v>1.0</v>
      </c>
      <c r="H880" s="5"/>
    </row>
    <row r="881">
      <c r="A881" s="1" t="s">
        <v>9</v>
      </c>
      <c r="B881" s="1" t="s">
        <v>471</v>
      </c>
      <c r="C881" s="1" t="s">
        <v>11</v>
      </c>
      <c r="D881" s="1">
        <v>100.0</v>
      </c>
      <c r="E881" s="1" t="s">
        <v>18</v>
      </c>
      <c r="F881" s="4">
        <v>0.077652</v>
      </c>
      <c r="G881" s="1">
        <v>6.0</v>
      </c>
      <c r="H881" s="6">
        <f>F880/F881</f>
        <v>1.709807861</v>
      </c>
      <c r="I881" s="7">
        <f>H881/G881</f>
        <v>0.2849679768</v>
      </c>
    </row>
    <row r="882">
      <c r="A882" s="1" t="s">
        <v>9</v>
      </c>
      <c r="B882" s="1" t="s">
        <v>471</v>
      </c>
      <c r="C882" s="1" t="s">
        <v>11</v>
      </c>
      <c r="D882" s="1">
        <v>100.0</v>
      </c>
      <c r="E882" s="1" t="s">
        <v>12</v>
      </c>
      <c r="F882" s="2">
        <v>0.139723</v>
      </c>
      <c r="G882" s="1">
        <v>1.0</v>
      </c>
      <c r="H882" s="5"/>
    </row>
    <row r="883">
      <c r="A883" s="1" t="s">
        <v>9</v>
      </c>
      <c r="B883" s="1" t="s">
        <v>472</v>
      </c>
      <c r="C883" s="1" t="s">
        <v>11</v>
      </c>
      <c r="D883" s="1">
        <v>100.0</v>
      </c>
      <c r="E883" s="1" t="s">
        <v>14</v>
      </c>
      <c r="F883" s="4">
        <v>1.589025</v>
      </c>
      <c r="G883" s="1">
        <v>8.0</v>
      </c>
      <c r="H883" s="6">
        <f>F882/F883</f>
        <v>0.08793001998</v>
      </c>
      <c r="I883" s="7">
        <f>H883/G883</f>
        <v>0.0109912525</v>
      </c>
    </row>
    <row r="884">
      <c r="A884" s="1" t="s">
        <v>9</v>
      </c>
      <c r="B884" s="1" t="s">
        <v>472</v>
      </c>
      <c r="C884" s="1" t="s">
        <v>11</v>
      </c>
      <c r="D884" s="1">
        <v>100.0</v>
      </c>
      <c r="E884" s="1" t="s">
        <v>16</v>
      </c>
      <c r="F884" s="2">
        <v>0.133023</v>
      </c>
      <c r="G884" s="1">
        <v>1.0</v>
      </c>
      <c r="H884" s="5"/>
    </row>
    <row r="885">
      <c r="A885" s="1" t="s">
        <v>9</v>
      </c>
      <c r="B885" s="1" t="s">
        <v>472</v>
      </c>
      <c r="C885" s="1" t="s">
        <v>11</v>
      </c>
      <c r="D885" s="1">
        <v>100.0</v>
      </c>
      <c r="E885" s="1" t="s">
        <v>18</v>
      </c>
      <c r="F885" s="4">
        <v>0.108024</v>
      </c>
      <c r="G885" s="1">
        <v>8.0</v>
      </c>
      <c r="H885" s="6">
        <f>F884/F885</f>
        <v>1.231420795</v>
      </c>
      <c r="I885" s="7">
        <f>H885/G885</f>
        <v>0.1539275994</v>
      </c>
    </row>
    <row r="886">
      <c r="A886" s="1" t="s">
        <v>9</v>
      </c>
      <c r="B886" s="1" t="s">
        <v>473</v>
      </c>
      <c r="C886" s="1" t="s">
        <v>11</v>
      </c>
      <c r="D886" s="1">
        <v>100.0</v>
      </c>
      <c r="E886" s="1" t="s">
        <v>12</v>
      </c>
      <c r="F886" s="2">
        <v>0.139721</v>
      </c>
      <c r="G886" s="1">
        <v>1.0</v>
      </c>
      <c r="H886" s="5"/>
    </row>
    <row r="887">
      <c r="A887" s="1" t="s">
        <v>9</v>
      </c>
      <c r="B887" s="1" t="s">
        <v>474</v>
      </c>
      <c r="C887" s="1" t="s">
        <v>11</v>
      </c>
      <c r="D887" s="1">
        <v>100.0</v>
      </c>
      <c r="E887" s="1" t="s">
        <v>14</v>
      </c>
      <c r="F887" s="4">
        <v>1.755882</v>
      </c>
      <c r="G887" s="1">
        <v>8.0</v>
      </c>
      <c r="H887" s="6">
        <f>F886/F887</f>
        <v>0.07957311482</v>
      </c>
      <c r="I887" s="7">
        <f>H887/G887</f>
        <v>0.009946639353</v>
      </c>
    </row>
    <row r="888">
      <c r="A888" s="1" t="s">
        <v>9</v>
      </c>
      <c r="B888" s="1" t="s">
        <v>474</v>
      </c>
      <c r="C888" s="1" t="s">
        <v>11</v>
      </c>
      <c r="D888" s="1">
        <v>100.0</v>
      </c>
      <c r="E888" s="1" t="s">
        <v>16</v>
      </c>
      <c r="F888" s="2">
        <v>0.134</v>
      </c>
      <c r="G888" s="1">
        <v>1.0</v>
      </c>
      <c r="H888" s="5"/>
    </row>
    <row r="889">
      <c r="A889" s="1" t="s">
        <v>9</v>
      </c>
      <c r="B889" s="1" t="s">
        <v>474</v>
      </c>
      <c r="C889" s="1" t="s">
        <v>11</v>
      </c>
      <c r="D889" s="1">
        <v>100.0</v>
      </c>
      <c r="E889" s="1" t="s">
        <v>18</v>
      </c>
      <c r="F889" s="4">
        <v>0.107916</v>
      </c>
      <c r="G889" s="1">
        <v>8.0</v>
      </c>
      <c r="H889" s="6">
        <f>F888/F889</f>
        <v>1.241706512</v>
      </c>
      <c r="I889" s="7">
        <f>H889/G889</f>
        <v>0.1552133141</v>
      </c>
    </row>
    <row r="890">
      <c r="A890" s="1" t="s">
        <v>9</v>
      </c>
      <c r="B890" s="1" t="s">
        <v>474</v>
      </c>
      <c r="C890" s="1" t="s">
        <v>11</v>
      </c>
      <c r="D890" s="1">
        <v>100.0</v>
      </c>
      <c r="E890" s="1" t="s">
        <v>12</v>
      </c>
      <c r="F890" s="2">
        <v>0.139493</v>
      </c>
      <c r="G890" s="1">
        <v>1.0</v>
      </c>
      <c r="H890" s="5"/>
    </row>
    <row r="891">
      <c r="A891" s="1" t="s">
        <v>9</v>
      </c>
      <c r="B891" s="1" t="s">
        <v>475</v>
      </c>
      <c r="C891" s="1" t="s">
        <v>11</v>
      </c>
      <c r="D891" s="1">
        <v>100.0</v>
      </c>
      <c r="E891" s="1" t="s">
        <v>14</v>
      </c>
      <c r="F891" s="4">
        <v>1.645931</v>
      </c>
      <c r="G891" s="1">
        <v>8.0</v>
      </c>
      <c r="H891" s="6">
        <f>F890/F891</f>
        <v>0.08475021128</v>
      </c>
      <c r="I891" s="7">
        <f>H891/G891</f>
        <v>0.01059377641</v>
      </c>
    </row>
    <row r="892">
      <c r="A892" s="1" t="s">
        <v>9</v>
      </c>
      <c r="B892" s="1" t="s">
        <v>476</v>
      </c>
      <c r="C892" s="1" t="s">
        <v>11</v>
      </c>
      <c r="D892" s="1">
        <v>100.0</v>
      </c>
      <c r="E892" s="1" t="s">
        <v>16</v>
      </c>
      <c r="F892" s="2">
        <v>0.133528</v>
      </c>
      <c r="G892" s="1">
        <v>1.0</v>
      </c>
      <c r="H892" s="5"/>
    </row>
    <row r="893">
      <c r="A893" s="1" t="s">
        <v>9</v>
      </c>
      <c r="B893" s="1" t="s">
        <v>476</v>
      </c>
      <c r="C893" s="1" t="s">
        <v>11</v>
      </c>
      <c r="D893" s="1">
        <v>100.0</v>
      </c>
      <c r="E893" s="1" t="s">
        <v>18</v>
      </c>
      <c r="F893" s="4">
        <v>0.115176</v>
      </c>
      <c r="G893" s="1">
        <v>8.0</v>
      </c>
      <c r="H893" s="6">
        <f>F892/F893</f>
        <v>1.159338751</v>
      </c>
      <c r="I893" s="7">
        <f>H893/G893</f>
        <v>0.1449173439</v>
      </c>
    </row>
    <row r="894">
      <c r="A894" s="1" t="s">
        <v>9</v>
      </c>
      <c r="B894" s="1" t="s">
        <v>476</v>
      </c>
      <c r="C894" s="1" t="s">
        <v>11</v>
      </c>
      <c r="D894" s="1">
        <v>100.0</v>
      </c>
      <c r="E894" s="1" t="s">
        <v>12</v>
      </c>
      <c r="F894" s="2">
        <v>0.140125</v>
      </c>
      <c r="G894" s="1">
        <v>1.0</v>
      </c>
      <c r="H894" s="5"/>
    </row>
    <row r="895">
      <c r="A895" s="1" t="s">
        <v>9</v>
      </c>
      <c r="B895" s="1" t="s">
        <v>477</v>
      </c>
      <c r="C895" s="1" t="s">
        <v>11</v>
      </c>
      <c r="D895" s="1">
        <v>100.0</v>
      </c>
      <c r="E895" s="1" t="s">
        <v>14</v>
      </c>
      <c r="F895" s="4">
        <v>1.400555</v>
      </c>
      <c r="G895" s="1">
        <v>8.0</v>
      </c>
      <c r="H895" s="6">
        <f>F894/F895</f>
        <v>0.1000496232</v>
      </c>
      <c r="I895" s="7">
        <f>H895/G895</f>
        <v>0.0125062029</v>
      </c>
    </row>
    <row r="896">
      <c r="A896" s="1" t="s">
        <v>9</v>
      </c>
      <c r="B896" s="1" t="s">
        <v>477</v>
      </c>
      <c r="C896" s="1" t="s">
        <v>11</v>
      </c>
      <c r="D896" s="1">
        <v>100.0</v>
      </c>
      <c r="E896" s="1" t="s">
        <v>16</v>
      </c>
      <c r="F896" s="2">
        <v>0.133226</v>
      </c>
      <c r="G896" s="1">
        <v>1.0</v>
      </c>
      <c r="H896" s="5"/>
    </row>
    <row r="897">
      <c r="A897" s="1" t="s">
        <v>9</v>
      </c>
      <c r="B897" s="1" t="s">
        <v>478</v>
      </c>
      <c r="C897" s="1" t="s">
        <v>11</v>
      </c>
      <c r="D897" s="1">
        <v>100.0</v>
      </c>
      <c r="E897" s="1" t="s">
        <v>18</v>
      </c>
      <c r="F897" s="4">
        <v>0.108329</v>
      </c>
      <c r="G897" s="1">
        <v>8.0</v>
      </c>
      <c r="H897" s="6">
        <f>F896/F897</f>
        <v>1.229827655</v>
      </c>
      <c r="I897" s="7">
        <f>H897/G897</f>
        <v>0.1537284568</v>
      </c>
    </row>
    <row r="898">
      <c r="A898" s="1" t="s">
        <v>9</v>
      </c>
      <c r="B898" s="1" t="s">
        <v>478</v>
      </c>
      <c r="C898" s="1" t="s">
        <v>11</v>
      </c>
      <c r="D898" s="1">
        <v>100.0</v>
      </c>
      <c r="E898" s="1" t="s">
        <v>12</v>
      </c>
      <c r="F898" s="2">
        <v>0.152285</v>
      </c>
      <c r="G898" s="1">
        <v>1.0</v>
      </c>
      <c r="H898" s="5"/>
    </row>
    <row r="899">
      <c r="A899" s="1" t="s">
        <v>9</v>
      </c>
      <c r="B899" s="1" t="s">
        <v>479</v>
      </c>
      <c r="C899" s="1" t="s">
        <v>11</v>
      </c>
      <c r="D899" s="1">
        <v>100.0</v>
      </c>
      <c r="E899" s="1" t="s">
        <v>14</v>
      </c>
      <c r="F899" s="4">
        <v>1.781339</v>
      </c>
      <c r="G899" s="1">
        <v>8.0</v>
      </c>
      <c r="H899" s="6">
        <f>F898/F899</f>
        <v>0.08548906188</v>
      </c>
      <c r="I899" s="7">
        <f>H899/G899</f>
        <v>0.01068613273</v>
      </c>
    </row>
    <row r="900">
      <c r="A900" s="1" t="s">
        <v>9</v>
      </c>
      <c r="B900" s="1" t="s">
        <v>479</v>
      </c>
      <c r="C900" s="1" t="s">
        <v>11</v>
      </c>
      <c r="D900" s="1">
        <v>100.0</v>
      </c>
      <c r="E900" s="1" t="s">
        <v>16</v>
      </c>
      <c r="F900" s="2">
        <v>0.136423</v>
      </c>
      <c r="G900" s="1">
        <v>1.0</v>
      </c>
      <c r="H900" s="5"/>
    </row>
    <row r="901">
      <c r="A901" s="1" t="s">
        <v>9</v>
      </c>
      <c r="B901" s="1" t="s">
        <v>480</v>
      </c>
      <c r="C901" s="1" t="s">
        <v>11</v>
      </c>
      <c r="D901" s="1">
        <v>100.0</v>
      </c>
      <c r="E901" s="1" t="s">
        <v>18</v>
      </c>
      <c r="F901" s="4">
        <v>0.108245</v>
      </c>
      <c r="G901" s="1">
        <v>8.0</v>
      </c>
      <c r="H901" s="6">
        <f>F900/F901</f>
        <v>1.260316874</v>
      </c>
      <c r="I901" s="7">
        <f>H901/G901</f>
        <v>0.1575396092</v>
      </c>
    </row>
    <row r="902">
      <c r="A902" s="1" t="s">
        <v>9</v>
      </c>
      <c r="B902" s="1" t="s">
        <v>480</v>
      </c>
      <c r="C902" s="1" t="s">
        <v>11</v>
      </c>
      <c r="D902" s="1">
        <v>100.0</v>
      </c>
      <c r="E902" s="1" t="s">
        <v>12</v>
      </c>
      <c r="F902" s="2">
        <v>0.149618</v>
      </c>
      <c r="G902" s="1">
        <v>1.0</v>
      </c>
      <c r="H902" s="5"/>
    </row>
    <row r="903">
      <c r="A903" s="1" t="s">
        <v>9</v>
      </c>
      <c r="B903" s="1" t="s">
        <v>481</v>
      </c>
      <c r="C903" s="1" t="s">
        <v>11</v>
      </c>
      <c r="D903" s="1">
        <v>100.0</v>
      </c>
      <c r="E903" s="1" t="s">
        <v>14</v>
      </c>
      <c r="F903" s="4">
        <v>1.662641</v>
      </c>
      <c r="G903" s="1">
        <v>8.0</v>
      </c>
      <c r="H903" s="6">
        <f>F902/F903</f>
        <v>0.0899881574</v>
      </c>
      <c r="I903" s="7">
        <f>H903/G903</f>
        <v>0.01124851967</v>
      </c>
    </row>
    <row r="904">
      <c r="A904" s="1" t="s">
        <v>9</v>
      </c>
      <c r="B904" s="1" t="s">
        <v>481</v>
      </c>
      <c r="C904" s="1" t="s">
        <v>11</v>
      </c>
      <c r="D904" s="1">
        <v>100.0</v>
      </c>
      <c r="E904" s="1" t="s">
        <v>16</v>
      </c>
      <c r="F904" s="2">
        <v>0.133987</v>
      </c>
      <c r="G904" s="1">
        <v>1.0</v>
      </c>
      <c r="H904" s="5"/>
    </row>
    <row r="905">
      <c r="A905" s="1" t="s">
        <v>9</v>
      </c>
      <c r="B905" s="1" t="s">
        <v>481</v>
      </c>
      <c r="C905" s="1" t="s">
        <v>11</v>
      </c>
      <c r="D905" s="1">
        <v>100.0</v>
      </c>
      <c r="E905" s="1" t="s">
        <v>18</v>
      </c>
      <c r="F905" s="4">
        <v>0.108432</v>
      </c>
      <c r="G905" s="1">
        <v>8.0</v>
      </c>
      <c r="H905" s="6">
        <f>F904/F905</f>
        <v>1.23567766</v>
      </c>
      <c r="I905" s="7">
        <f>H905/G905</f>
        <v>0.1544597075</v>
      </c>
    </row>
    <row r="906">
      <c r="A906" s="1" t="s">
        <v>9</v>
      </c>
      <c r="B906" s="1" t="s">
        <v>482</v>
      </c>
      <c r="C906" s="1" t="s">
        <v>11</v>
      </c>
      <c r="D906" s="1">
        <v>100.0</v>
      </c>
      <c r="E906" s="1" t="s">
        <v>12</v>
      </c>
      <c r="F906" s="2">
        <v>0.148542</v>
      </c>
      <c r="G906" s="1">
        <v>1.0</v>
      </c>
      <c r="H906" s="5"/>
    </row>
    <row r="907">
      <c r="A907" s="1" t="s">
        <v>9</v>
      </c>
      <c r="B907" s="1" t="s">
        <v>483</v>
      </c>
      <c r="C907" s="1" t="s">
        <v>11</v>
      </c>
      <c r="D907" s="1">
        <v>100.0</v>
      </c>
      <c r="E907" s="1" t="s">
        <v>14</v>
      </c>
      <c r="F907" s="4">
        <v>1.607476</v>
      </c>
      <c r="G907" s="1">
        <v>8.0</v>
      </c>
      <c r="H907" s="6">
        <f>F906/F907</f>
        <v>0.09240697839</v>
      </c>
      <c r="I907" s="7">
        <f>H907/G907</f>
        <v>0.0115508723</v>
      </c>
    </row>
    <row r="908">
      <c r="A908" s="1" t="s">
        <v>9</v>
      </c>
      <c r="B908" s="1" t="s">
        <v>484</v>
      </c>
      <c r="C908" s="1" t="s">
        <v>11</v>
      </c>
      <c r="D908" s="1">
        <v>100.0</v>
      </c>
      <c r="E908" s="1" t="s">
        <v>16</v>
      </c>
      <c r="F908" s="2">
        <v>0.139282</v>
      </c>
      <c r="G908" s="1">
        <v>1.0</v>
      </c>
      <c r="H908" s="5"/>
    </row>
    <row r="909">
      <c r="A909" s="1" t="s">
        <v>9</v>
      </c>
      <c r="B909" s="1" t="s">
        <v>484</v>
      </c>
      <c r="C909" s="1" t="s">
        <v>11</v>
      </c>
      <c r="D909" s="1">
        <v>100.0</v>
      </c>
      <c r="E909" s="1" t="s">
        <v>18</v>
      </c>
      <c r="F909" s="4">
        <v>0.108629</v>
      </c>
      <c r="G909" s="1">
        <v>8.0</v>
      </c>
      <c r="H909" s="6">
        <f>F908/F909</f>
        <v>1.282180633</v>
      </c>
      <c r="I909" s="7">
        <f>H909/G909</f>
        <v>0.1602725791</v>
      </c>
    </row>
    <row r="910">
      <c r="A910" s="1" t="s">
        <v>9</v>
      </c>
      <c r="B910" s="1" t="s">
        <v>484</v>
      </c>
      <c r="C910" s="1" t="s">
        <v>11</v>
      </c>
      <c r="D910" s="1">
        <v>100.0</v>
      </c>
      <c r="E910" s="1" t="s">
        <v>12</v>
      </c>
      <c r="F910" s="2">
        <v>0.139761</v>
      </c>
      <c r="G910" s="1">
        <v>1.0</v>
      </c>
      <c r="H910" s="5"/>
    </row>
    <row r="911">
      <c r="A911" s="1" t="s">
        <v>9</v>
      </c>
      <c r="B911" s="1" t="s">
        <v>485</v>
      </c>
      <c r="C911" s="1" t="s">
        <v>11</v>
      </c>
      <c r="D911" s="1">
        <v>100.0</v>
      </c>
      <c r="E911" s="1" t="s">
        <v>14</v>
      </c>
      <c r="F911" s="4">
        <v>1.79236</v>
      </c>
      <c r="G911" s="1">
        <v>8.0</v>
      </c>
      <c r="H911" s="6">
        <f>F910/F911</f>
        <v>0.07797596465</v>
      </c>
      <c r="I911" s="7">
        <f>H911/G911</f>
        <v>0.009746995581</v>
      </c>
    </row>
    <row r="912">
      <c r="A912" s="1" t="s">
        <v>9</v>
      </c>
      <c r="B912" s="1" t="s">
        <v>486</v>
      </c>
      <c r="C912" s="1" t="s">
        <v>11</v>
      </c>
      <c r="D912" s="1">
        <v>100.0</v>
      </c>
      <c r="E912" s="1" t="s">
        <v>16</v>
      </c>
      <c r="F912" s="2">
        <v>0.132751</v>
      </c>
      <c r="G912" s="1">
        <v>1.0</v>
      </c>
      <c r="H912" s="5"/>
    </row>
    <row r="913">
      <c r="A913" s="1" t="s">
        <v>9</v>
      </c>
      <c r="B913" s="1" t="s">
        <v>486</v>
      </c>
      <c r="C913" s="1" t="s">
        <v>11</v>
      </c>
      <c r="D913" s="1">
        <v>100.0</v>
      </c>
      <c r="E913" s="1" t="s">
        <v>18</v>
      </c>
      <c r="F913" s="4">
        <v>0.109613</v>
      </c>
      <c r="G913" s="1">
        <v>8.0</v>
      </c>
      <c r="H913" s="6">
        <f>F912/F913</f>
        <v>1.211088101</v>
      </c>
      <c r="I913" s="7">
        <f>H913/G913</f>
        <v>0.1513860126</v>
      </c>
    </row>
    <row r="914">
      <c r="A914" s="1" t="s">
        <v>9</v>
      </c>
      <c r="B914" s="1" t="s">
        <v>486</v>
      </c>
      <c r="C914" s="1" t="s">
        <v>11</v>
      </c>
      <c r="D914" s="1">
        <v>100.0</v>
      </c>
      <c r="E914" s="1" t="s">
        <v>12</v>
      </c>
      <c r="F914" s="2">
        <v>0.146561</v>
      </c>
      <c r="G914" s="1">
        <v>1.0</v>
      </c>
      <c r="H914" s="5"/>
    </row>
    <row r="915">
      <c r="A915" s="1" t="s">
        <v>9</v>
      </c>
      <c r="B915" s="1" t="s">
        <v>487</v>
      </c>
      <c r="C915" s="1" t="s">
        <v>11</v>
      </c>
      <c r="D915" s="1">
        <v>100.0</v>
      </c>
      <c r="E915" s="1" t="s">
        <v>14</v>
      </c>
      <c r="F915" s="4">
        <v>1.867727</v>
      </c>
      <c r="G915" s="1">
        <v>8.0</v>
      </c>
      <c r="H915" s="6">
        <f>F914/F915</f>
        <v>0.07847024753</v>
      </c>
      <c r="I915" s="7">
        <f>H915/G915</f>
        <v>0.009808780941</v>
      </c>
    </row>
    <row r="916">
      <c r="A916" s="1" t="s">
        <v>9</v>
      </c>
      <c r="B916" s="1" t="s">
        <v>488</v>
      </c>
      <c r="C916" s="1" t="s">
        <v>11</v>
      </c>
      <c r="D916" s="1">
        <v>100.0</v>
      </c>
      <c r="E916" s="1" t="s">
        <v>16</v>
      </c>
      <c r="F916" s="2">
        <v>0.136232</v>
      </c>
      <c r="G916" s="1">
        <v>1.0</v>
      </c>
      <c r="H916" s="5"/>
    </row>
    <row r="917">
      <c r="A917" s="1" t="s">
        <v>9</v>
      </c>
      <c r="B917" s="1" t="s">
        <v>488</v>
      </c>
      <c r="C917" s="1" t="s">
        <v>11</v>
      </c>
      <c r="D917" s="1">
        <v>100.0</v>
      </c>
      <c r="E917" s="1" t="s">
        <v>18</v>
      </c>
      <c r="F917" s="4">
        <v>0.107937</v>
      </c>
      <c r="G917" s="1">
        <v>8.0</v>
      </c>
      <c r="H917" s="6">
        <f>F916/F917</f>
        <v>1.262143658</v>
      </c>
      <c r="I917" s="7">
        <f>H917/G917</f>
        <v>0.1577679572</v>
      </c>
    </row>
    <row r="918">
      <c r="A918" s="1" t="s">
        <v>9</v>
      </c>
      <c r="B918" s="1" t="s">
        <v>488</v>
      </c>
      <c r="C918" s="1" t="s">
        <v>11</v>
      </c>
      <c r="D918" s="1">
        <v>100.0</v>
      </c>
      <c r="E918" s="1" t="s">
        <v>12</v>
      </c>
      <c r="F918" s="2">
        <v>0.14283</v>
      </c>
      <c r="G918" s="1">
        <v>1.0</v>
      </c>
      <c r="H918" s="5"/>
    </row>
    <row r="919">
      <c r="A919" s="1" t="s">
        <v>9</v>
      </c>
      <c r="B919" s="1" t="s">
        <v>489</v>
      </c>
      <c r="C919" s="1" t="s">
        <v>11</v>
      </c>
      <c r="D919" s="1">
        <v>100.0</v>
      </c>
      <c r="E919" s="1" t="s">
        <v>14</v>
      </c>
      <c r="F919" s="4">
        <v>1.349584</v>
      </c>
      <c r="G919" s="1">
        <v>8.0</v>
      </c>
      <c r="H919" s="6">
        <f>F918/F919</f>
        <v>0.1058326121</v>
      </c>
      <c r="I919" s="7">
        <f>H919/G919</f>
        <v>0.01322907652</v>
      </c>
    </row>
    <row r="920">
      <c r="A920" s="1" t="s">
        <v>9</v>
      </c>
      <c r="B920" s="1" t="s">
        <v>489</v>
      </c>
      <c r="C920" s="1" t="s">
        <v>11</v>
      </c>
      <c r="D920" s="1">
        <v>100.0</v>
      </c>
      <c r="E920" s="1" t="s">
        <v>16</v>
      </c>
      <c r="F920" s="2">
        <v>0.132699</v>
      </c>
      <c r="G920" s="1">
        <v>1.0</v>
      </c>
      <c r="H920" s="5"/>
    </row>
    <row r="921">
      <c r="A921" s="1" t="s">
        <v>9</v>
      </c>
      <c r="B921" s="1" t="s">
        <v>490</v>
      </c>
      <c r="C921" s="1" t="s">
        <v>11</v>
      </c>
      <c r="D921" s="1">
        <v>100.0</v>
      </c>
      <c r="E921" s="1" t="s">
        <v>18</v>
      </c>
      <c r="F921" s="4">
        <v>0.107776</v>
      </c>
      <c r="G921" s="1">
        <v>8.0</v>
      </c>
      <c r="H921" s="6">
        <f>F920/F921</f>
        <v>1.231248144</v>
      </c>
      <c r="I921" s="7">
        <f>H921/G921</f>
        <v>0.153906018</v>
      </c>
    </row>
    <row r="922">
      <c r="A922" s="1" t="s">
        <v>9</v>
      </c>
      <c r="B922" s="1" t="s">
        <v>490</v>
      </c>
      <c r="C922" s="1" t="s">
        <v>11</v>
      </c>
      <c r="D922" s="1">
        <v>100.0</v>
      </c>
      <c r="E922" s="1" t="s">
        <v>12</v>
      </c>
      <c r="F922" s="2">
        <v>0.139959</v>
      </c>
      <c r="G922" s="1">
        <v>1.0</v>
      </c>
      <c r="H922" s="5"/>
    </row>
    <row r="923">
      <c r="A923" s="1" t="s">
        <v>9</v>
      </c>
      <c r="B923" s="1" t="s">
        <v>491</v>
      </c>
      <c r="C923" s="1" t="s">
        <v>11</v>
      </c>
      <c r="D923" s="1">
        <v>100.0</v>
      </c>
      <c r="E923" s="1" t="s">
        <v>14</v>
      </c>
      <c r="F923" s="4">
        <v>1.699227</v>
      </c>
      <c r="G923" s="1">
        <v>8.0</v>
      </c>
      <c r="H923" s="6">
        <f>F922/F923</f>
        <v>0.08236627596</v>
      </c>
      <c r="I923" s="7">
        <f>H923/G923</f>
        <v>0.01029578449</v>
      </c>
    </row>
    <row r="924">
      <c r="A924" s="1" t="s">
        <v>9</v>
      </c>
      <c r="B924" s="1" t="s">
        <v>491</v>
      </c>
      <c r="C924" s="1" t="s">
        <v>11</v>
      </c>
      <c r="D924" s="1">
        <v>100.0</v>
      </c>
      <c r="E924" s="1" t="s">
        <v>16</v>
      </c>
      <c r="F924" s="2">
        <v>0.141304</v>
      </c>
      <c r="G924" s="1">
        <v>1.0</v>
      </c>
      <c r="H924" s="5"/>
    </row>
    <row r="925">
      <c r="A925" s="1" t="s">
        <v>9</v>
      </c>
      <c r="B925" s="1" t="s">
        <v>491</v>
      </c>
      <c r="C925" s="1" t="s">
        <v>11</v>
      </c>
      <c r="D925" s="1">
        <v>100.0</v>
      </c>
      <c r="E925" s="1" t="s">
        <v>18</v>
      </c>
      <c r="F925" s="4">
        <v>0.107815</v>
      </c>
      <c r="G925" s="1">
        <v>8.0</v>
      </c>
      <c r="H925" s="6">
        <f>F924/F925</f>
        <v>1.310615406</v>
      </c>
      <c r="I925" s="7">
        <f>H925/G925</f>
        <v>0.1638269258</v>
      </c>
    </row>
    <row r="926">
      <c r="A926" s="1" t="s">
        <v>9</v>
      </c>
      <c r="B926" s="1" t="s">
        <v>492</v>
      </c>
      <c r="C926" s="1" t="s">
        <v>11</v>
      </c>
      <c r="D926" s="1">
        <v>100.0</v>
      </c>
      <c r="E926" s="1" t="s">
        <v>12</v>
      </c>
      <c r="F926" s="2">
        <v>0.139701</v>
      </c>
      <c r="G926" s="1">
        <v>1.0</v>
      </c>
      <c r="H926" s="5"/>
    </row>
    <row r="927">
      <c r="A927" s="1" t="s">
        <v>9</v>
      </c>
      <c r="B927" s="1" t="s">
        <v>493</v>
      </c>
      <c r="C927" s="1" t="s">
        <v>11</v>
      </c>
      <c r="D927" s="1">
        <v>100.0</v>
      </c>
      <c r="E927" s="1" t="s">
        <v>14</v>
      </c>
      <c r="F927" s="4">
        <v>1.324654</v>
      </c>
      <c r="G927" s="1">
        <v>8.0</v>
      </c>
      <c r="H927" s="6">
        <f>F926/F927</f>
        <v>0.1054622566</v>
      </c>
      <c r="I927" s="7">
        <f>H927/G927</f>
        <v>0.01318278207</v>
      </c>
    </row>
    <row r="928">
      <c r="A928" s="1" t="s">
        <v>9</v>
      </c>
      <c r="B928" s="1" t="s">
        <v>494</v>
      </c>
      <c r="C928" s="1" t="s">
        <v>11</v>
      </c>
      <c r="D928" s="1">
        <v>100.0</v>
      </c>
      <c r="E928" s="1" t="s">
        <v>16</v>
      </c>
      <c r="F928" s="2">
        <v>0.132861</v>
      </c>
      <c r="G928" s="1">
        <v>1.0</v>
      </c>
      <c r="H928" s="5"/>
    </row>
    <row r="929">
      <c r="A929" s="1" t="s">
        <v>9</v>
      </c>
      <c r="B929" s="1" t="s">
        <v>494</v>
      </c>
      <c r="C929" s="1" t="s">
        <v>11</v>
      </c>
      <c r="D929" s="1">
        <v>100.0</v>
      </c>
      <c r="E929" s="1" t="s">
        <v>18</v>
      </c>
      <c r="F929" s="4">
        <v>0.108296</v>
      </c>
      <c r="G929" s="1">
        <v>8.0</v>
      </c>
      <c r="H929" s="6">
        <f>F928/F929</f>
        <v>1.226832016</v>
      </c>
      <c r="I929" s="7">
        <f>H929/G929</f>
        <v>0.153354002</v>
      </c>
    </row>
    <row r="930">
      <c r="A930" s="1" t="s">
        <v>9</v>
      </c>
      <c r="B930" s="1" t="s">
        <v>494</v>
      </c>
      <c r="C930" s="1" t="s">
        <v>11</v>
      </c>
      <c r="D930" s="1">
        <v>100.0</v>
      </c>
      <c r="E930" s="1" t="s">
        <v>12</v>
      </c>
      <c r="F930" s="2">
        <v>0.145849</v>
      </c>
      <c r="G930" s="1">
        <v>1.0</v>
      </c>
      <c r="H930" s="5"/>
    </row>
    <row r="931">
      <c r="A931" s="1" t="s">
        <v>9</v>
      </c>
      <c r="B931" s="1" t="s">
        <v>495</v>
      </c>
      <c r="C931" s="1" t="s">
        <v>11</v>
      </c>
      <c r="D931" s="1">
        <v>100.0</v>
      </c>
      <c r="E931" s="1" t="s">
        <v>14</v>
      </c>
      <c r="F931" s="4">
        <v>1.571218</v>
      </c>
      <c r="G931" s="1">
        <v>8.0</v>
      </c>
      <c r="H931" s="6">
        <f>F930/F931</f>
        <v>0.09282543861</v>
      </c>
      <c r="I931" s="7">
        <f>H931/G931</f>
        <v>0.01160317983</v>
      </c>
    </row>
    <row r="932">
      <c r="A932" s="1" t="s">
        <v>9</v>
      </c>
      <c r="B932" s="1" t="s">
        <v>495</v>
      </c>
      <c r="C932" s="1" t="s">
        <v>11</v>
      </c>
      <c r="D932" s="1">
        <v>100.0</v>
      </c>
      <c r="E932" s="1" t="s">
        <v>16</v>
      </c>
      <c r="F932" s="2">
        <v>0.136286</v>
      </c>
      <c r="G932" s="1">
        <v>1.0</v>
      </c>
      <c r="H932" s="5"/>
    </row>
    <row r="933">
      <c r="A933" s="1" t="s">
        <v>9</v>
      </c>
      <c r="B933" s="1" t="s">
        <v>496</v>
      </c>
      <c r="C933" s="1" t="s">
        <v>11</v>
      </c>
      <c r="D933" s="1">
        <v>100.0</v>
      </c>
      <c r="E933" s="1" t="s">
        <v>18</v>
      </c>
      <c r="F933" s="4">
        <v>0.108543</v>
      </c>
      <c r="G933" s="1">
        <v>8.0</v>
      </c>
      <c r="H933" s="6">
        <f>F932/F933</f>
        <v>1.255594557</v>
      </c>
      <c r="I933" s="7">
        <f>H933/G933</f>
        <v>0.1569493196</v>
      </c>
    </row>
    <row r="934">
      <c r="A934" s="1" t="s">
        <v>9</v>
      </c>
      <c r="B934" s="1" t="s">
        <v>496</v>
      </c>
      <c r="C934" s="1" t="s">
        <v>11</v>
      </c>
      <c r="D934" s="1">
        <v>100.0</v>
      </c>
      <c r="E934" s="1" t="s">
        <v>12</v>
      </c>
      <c r="F934" s="2">
        <v>0.139556</v>
      </c>
      <c r="G934" s="1">
        <v>1.0</v>
      </c>
      <c r="H934" s="5"/>
    </row>
    <row r="935">
      <c r="A935" s="1" t="s">
        <v>9</v>
      </c>
      <c r="B935" s="1" t="s">
        <v>497</v>
      </c>
      <c r="C935" s="1" t="s">
        <v>11</v>
      </c>
      <c r="D935" s="1">
        <v>100.0</v>
      </c>
      <c r="E935" s="1" t="s">
        <v>14</v>
      </c>
      <c r="F935" s="4">
        <v>1.321406</v>
      </c>
      <c r="G935" s="1">
        <v>8.0</v>
      </c>
      <c r="H935" s="6">
        <f>F934/F935</f>
        <v>0.1056117499</v>
      </c>
      <c r="I935" s="7">
        <f>H935/G935</f>
        <v>0.01320146874</v>
      </c>
    </row>
    <row r="936">
      <c r="A936" s="1" t="s">
        <v>9</v>
      </c>
      <c r="B936" s="1" t="s">
        <v>498</v>
      </c>
      <c r="C936" s="1" t="s">
        <v>11</v>
      </c>
      <c r="D936" s="1">
        <v>100.0</v>
      </c>
      <c r="E936" s="1" t="s">
        <v>16</v>
      </c>
      <c r="F936" s="2">
        <v>0.136819</v>
      </c>
      <c r="G936" s="1">
        <v>1.0</v>
      </c>
      <c r="H936" s="5"/>
    </row>
    <row r="937">
      <c r="A937" s="1" t="s">
        <v>9</v>
      </c>
      <c r="B937" s="1" t="s">
        <v>498</v>
      </c>
      <c r="C937" s="1" t="s">
        <v>11</v>
      </c>
      <c r="D937" s="1">
        <v>100.0</v>
      </c>
      <c r="E937" s="1" t="s">
        <v>18</v>
      </c>
      <c r="F937" s="4">
        <v>0.109109</v>
      </c>
      <c r="G937" s="1">
        <v>8.0</v>
      </c>
      <c r="H937" s="6">
        <f>F936/F937</f>
        <v>1.253966217</v>
      </c>
      <c r="I937" s="7">
        <f>H937/G937</f>
        <v>0.1567457772</v>
      </c>
    </row>
    <row r="938">
      <c r="A938" s="1" t="s">
        <v>9</v>
      </c>
      <c r="B938" s="1" t="s">
        <v>498</v>
      </c>
      <c r="C938" s="1" t="s">
        <v>11</v>
      </c>
      <c r="D938" s="1">
        <v>100.0</v>
      </c>
      <c r="E938" s="1" t="s">
        <v>12</v>
      </c>
      <c r="F938" s="2">
        <v>0.143667</v>
      </c>
      <c r="G938" s="1">
        <v>1.0</v>
      </c>
      <c r="H938" s="5"/>
    </row>
    <row r="939">
      <c r="A939" s="1" t="s">
        <v>9</v>
      </c>
      <c r="B939" s="1" t="s">
        <v>499</v>
      </c>
      <c r="C939" s="1" t="s">
        <v>11</v>
      </c>
      <c r="D939" s="1">
        <v>100.0</v>
      </c>
      <c r="E939" s="1" t="s">
        <v>14</v>
      </c>
      <c r="F939" s="4">
        <v>1.629764</v>
      </c>
      <c r="G939" s="1">
        <v>8.0</v>
      </c>
      <c r="H939" s="6">
        <f>F938/F939</f>
        <v>0.08815202692</v>
      </c>
      <c r="I939" s="7">
        <f>H939/G939</f>
        <v>0.01101900336</v>
      </c>
    </row>
    <row r="940">
      <c r="A940" s="1" t="s">
        <v>9</v>
      </c>
      <c r="B940" s="1" t="s">
        <v>499</v>
      </c>
      <c r="C940" s="1" t="s">
        <v>11</v>
      </c>
      <c r="D940" s="1">
        <v>100.0</v>
      </c>
      <c r="E940" s="1" t="s">
        <v>16</v>
      </c>
      <c r="F940" s="2">
        <v>0.136078</v>
      </c>
      <c r="G940" s="1">
        <v>1.0</v>
      </c>
      <c r="H940" s="5"/>
    </row>
    <row r="941">
      <c r="A941" s="1" t="s">
        <v>9</v>
      </c>
      <c r="B941" s="1" t="s">
        <v>500</v>
      </c>
      <c r="C941" s="1" t="s">
        <v>11</v>
      </c>
      <c r="D941" s="1">
        <v>100.0</v>
      </c>
      <c r="E941" s="1" t="s">
        <v>18</v>
      </c>
      <c r="F941" s="4">
        <v>0.108682</v>
      </c>
      <c r="G941" s="1">
        <v>8.0</v>
      </c>
      <c r="H941" s="6">
        <f>F940/F941</f>
        <v>1.252074861</v>
      </c>
      <c r="I941" s="7">
        <f>H941/G941</f>
        <v>0.1565093576</v>
      </c>
    </row>
    <row r="942">
      <c r="A942" s="1" t="s">
        <v>9</v>
      </c>
      <c r="B942" s="1" t="s">
        <v>500</v>
      </c>
      <c r="C942" s="1" t="s">
        <v>11</v>
      </c>
      <c r="D942" s="1">
        <v>100.0</v>
      </c>
      <c r="E942" s="1" t="s">
        <v>12</v>
      </c>
      <c r="F942" s="2">
        <v>0.1391</v>
      </c>
      <c r="G942" s="1">
        <v>1.0</v>
      </c>
      <c r="H942" s="5"/>
    </row>
    <row r="943">
      <c r="A943" s="1" t="s">
        <v>9</v>
      </c>
      <c r="B943" s="1" t="s">
        <v>501</v>
      </c>
      <c r="C943" s="1" t="s">
        <v>11</v>
      </c>
      <c r="D943" s="1">
        <v>100.0</v>
      </c>
      <c r="E943" s="1" t="s">
        <v>14</v>
      </c>
      <c r="F943" s="4">
        <v>1.774767</v>
      </c>
      <c r="G943" s="1">
        <v>8.0</v>
      </c>
      <c r="H943" s="6">
        <f>F942/F943</f>
        <v>0.07837648548</v>
      </c>
      <c r="I943" s="7">
        <f>H943/G943</f>
        <v>0.009797060685</v>
      </c>
    </row>
    <row r="944">
      <c r="A944" s="1" t="s">
        <v>9</v>
      </c>
      <c r="B944" s="1" t="s">
        <v>501</v>
      </c>
      <c r="C944" s="1" t="s">
        <v>11</v>
      </c>
      <c r="D944" s="1">
        <v>100.0</v>
      </c>
      <c r="E944" s="1" t="s">
        <v>16</v>
      </c>
      <c r="F944" s="2">
        <v>0.13363</v>
      </c>
      <c r="G944" s="1">
        <v>1.0</v>
      </c>
      <c r="H944" s="5"/>
    </row>
    <row r="945">
      <c r="A945" s="1" t="s">
        <v>9</v>
      </c>
      <c r="B945" s="1" t="s">
        <v>502</v>
      </c>
      <c r="C945" s="1" t="s">
        <v>11</v>
      </c>
      <c r="D945" s="1">
        <v>100.0</v>
      </c>
      <c r="E945" s="1" t="s">
        <v>18</v>
      </c>
      <c r="F945" s="4">
        <v>0.108393</v>
      </c>
      <c r="G945" s="1">
        <v>8.0</v>
      </c>
      <c r="H945" s="6">
        <f>F944/F945</f>
        <v>1.232828688</v>
      </c>
      <c r="I945" s="7">
        <f>H945/G945</f>
        <v>0.154103586</v>
      </c>
    </row>
    <row r="946">
      <c r="A946" s="1" t="s">
        <v>9</v>
      </c>
      <c r="B946" s="1" t="s">
        <v>502</v>
      </c>
      <c r="C946" s="1" t="s">
        <v>11</v>
      </c>
      <c r="D946" s="1">
        <v>100.0</v>
      </c>
      <c r="E946" s="1" t="s">
        <v>12</v>
      </c>
      <c r="F946" s="2">
        <v>0.139873</v>
      </c>
      <c r="G946" s="1">
        <v>1.0</v>
      </c>
      <c r="H946" s="5"/>
    </row>
    <row r="947">
      <c r="A947" s="1" t="s">
        <v>9</v>
      </c>
      <c r="B947" s="1" t="s">
        <v>503</v>
      </c>
      <c r="C947" s="1" t="s">
        <v>11</v>
      </c>
      <c r="D947" s="1">
        <v>100.0</v>
      </c>
      <c r="E947" s="1" t="s">
        <v>14</v>
      </c>
      <c r="F947" s="4">
        <v>1.29265</v>
      </c>
      <c r="G947" s="1">
        <v>8.0</v>
      </c>
      <c r="H947" s="6">
        <f>F946/F947</f>
        <v>0.1082063977</v>
      </c>
      <c r="I947" s="7">
        <f>H947/G947</f>
        <v>0.01352579971</v>
      </c>
    </row>
    <row r="948">
      <c r="A948" s="1" t="s">
        <v>9</v>
      </c>
      <c r="B948" s="1" t="s">
        <v>503</v>
      </c>
      <c r="C948" s="1" t="s">
        <v>11</v>
      </c>
      <c r="D948" s="1">
        <v>100.0</v>
      </c>
      <c r="E948" s="1" t="s">
        <v>16</v>
      </c>
      <c r="F948" s="2">
        <v>0.133203</v>
      </c>
      <c r="G948" s="1">
        <v>1.0</v>
      </c>
      <c r="H948" s="5"/>
    </row>
    <row r="949">
      <c r="A949" s="1" t="s">
        <v>9</v>
      </c>
      <c r="B949" s="1" t="s">
        <v>503</v>
      </c>
      <c r="C949" s="1" t="s">
        <v>11</v>
      </c>
      <c r="D949" s="1">
        <v>100.0</v>
      </c>
      <c r="E949" s="1" t="s">
        <v>18</v>
      </c>
      <c r="F949" s="4">
        <v>0.112898</v>
      </c>
      <c r="G949" s="1">
        <v>8.0</v>
      </c>
      <c r="H949" s="6">
        <f>F948/F949</f>
        <v>1.17985261</v>
      </c>
      <c r="I949" s="7">
        <f>H949/G949</f>
        <v>0.1474815763</v>
      </c>
    </row>
    <row r="950">
      <c r="A950" s="1" t="s">
        <v>9</v>
      </c>
      <c r="B950" s="1" t="s">
        <v>504</v>
      </c>
      <c r="C950" s="1" t="s">
        <v>11</v>
      </c>
      <c r="D950" s="1">
        <v>100.0</v>
      </c>
      <c r="E950" s="1" t="s">
        <v>12</v>
      </c>
      <c r="F950" s="2">
        <v>0.145108</v>
      </c>
      <c r="G950" s="1">
        <v>1.0</v>
      </c>
      <c r="H950" s="5"/>
    </row>
    <row r="951">
      <c r="A951" s="1" t="s">
        <v>9</v>
      </c>
      <c r="B951" s="1" t="s">
        <v>505</v>
      </c>
      <c r="C951" s="1" t="s">
        <v>11</v>
      </c>
      <c r="D951" s="1">
        <v>100.0</v>
      </c>
      <c r="E951" s="1" t="s">
        <v>14</v>
      </c>
      <c r="F951" s="4">
        <v>1.548054</v>
      </c>
      <c r="G951" s="1">
        <v>8.0</v>
      </c>
      <c r="H951" s="6">
        <f>F950/F951</f>
        <v>0.09373574824</v>
      </c>
      <c r="I951" s="7">
        <f>H951/G951</f>
        <v>0.01171696853</v>
      </c>
    </row>
    <row r="952">
      <c r="A952" s="1" t="s">
        <v>9</v>
      </c>
      <c r="B952" s="1" t="s">
        <v>506</v>
      </c>
      <c r="C952" s="1" t="s">
        <v>11</v>
      </c>
      <c r="D952" s="1">
        <v>100.0</v>
      </c>
      <c r="E952" s="1" t="s">
        <v>16</v>
      </c>
      <c r="F952" s="2">
        <v>0.132833</v>
      </c>
      <c r="G952" s="1">
        <v>1.0</v>
      </c>
      <c r="H952" s="5"/>
    </row>
    <row r="953">
      <c r="A953" s="1" t="s">
        <v>9</v>
      </c>
      <c r="B953" s="1" t="s">
        <v>506</v>
      </c>
      <c r="C953" s="1" t="s">
        <v>11</v>
      </c>
      <c r="D953" s="1">
        <v>100.0</v>
      </c>
      <c r="E953" s="1" t="s">
        <v>18</v>
      </c>
      <c r="F953" s="4">
        <v>0.108604</v>
      </c>
      <c r="G953" s="1">
        <v>8.0</v>
      </c>
      <c r="H953" s="6">
        <f>F952/F953</f>
        <v>1.223094914</v>
      </c>
      <c r="I953" s="7">
        <f>H953/G953</f>
        <v>0.1528868642</v>
      </c>
    </row>
    <row r="954">
      <c r="A954" s="1" t="s">
        <v>9</v>
      </c>
      <c r="B954" s="1" t="s">
        <v>506</v>
      </c>
      <c r="C954" s="1" t="s">
        <v>11</v>
      </c>
      <c r="D954" s="1">
        <v>100.0</v>
      </c>
      <c r="E954" s="1" t="s">
        <v>12</v>
      </c>
      <c r="F954" s="2">
        <v>0.139314</v>
      </c>
      <c r="G954" s="1">
        <v>1.0</v>
      </c>
      <c r="H954" s="5"/>
    </row>
    <row r="955">
      <c r="A955" s="1" t="s">
        <v>9</v>
      </c>
      <c r="B955" s="1" t="s">
        <v>507</v>
      </c>
      <c r="C955" s="1" t="s">
        <v>11</v>
      </c>
      <c r="D955" s="1">
        <v>100.0</v>
      </c>
      <c r="E955" s="1" t="s">
        <v>14</v>
      </c>
      <c r="F955" s="4">
        <v>1.244964</v>
      </c>
      <c r="G955" s="1">
        <v>8.0</v>
      </c>
      <c r="H955" s="6">
        <f>F954/F955</f>
        <v>0.1119020309</v>
      </c>
      <c r="I955" s="7">
        <f>H955/G955</f>
        <v>0.01398775386</v>
      </c>
    </row>
    <row r="956">
      <c r="A956" s="1" t="s">
        <v>9</v>
      </c>
      <c r="B956" s="1" t="s">
        <v>507</v>
      </c>
      <c r="C956" s="1" t="s">
        <v>11</v>
      </c>
      <c r="D956" s="1">
        <v>100.0</v>
      </c>
      <c r="E956" s="1" t="s">
        <v>16</v>
      </c>
      <c r="F956" s="2">
        <v>0.136286</v>
      </c>
      <c r="G956" s="1">
        <v>1.0</v>
      </c>
      <c r="H956" s="5"/>
    </row>
    <row r="957">
      <c r="A957" s="1" t="s">
        <v>9</v>
      </c>
      <c r="B957" s="1" t="s">
        <v>507</v>
      </c>
      <c r="C957" s="1" t="s">
        <v>11</v>
      </c>
      <c r="D957" s="1">
        <v>100.0</v>
      </c>
      <c r="E957" s="1" t="s">
        <v>18</v>
      </c>
      <c r="F957" s="4">
        <v>0.108038</v>
      </c>
      <c r="G957" s="1">
        <v>8.0</v>
      </c>
      <c r="H957" s="6">
        <f>F956/F957</f>
        <v>1.261463559</v>
      </c>
      <c r="I957" s="7">
        <f>H957/G957</f>
        <v>0.1576829449</v>
      </c>
    </row>
    <row r="958">
      <c r="A958" s="1" t="s">
        <v>9</v>
      </c>
      <c r="B958" s="1" t="s">
        <v>508</v>
      </c>
      <c r="C958" s="1" t="s">
        <v>11</v>
      </c>
      <c r="D958" s="1">
        <v>100.0</v>
      </c>
      <c r="E958" s="1" t="s">
        <v>12</v>
      </c>
      <c r="F958" s="2">
        <v>0.139287</v>
      </c>
      <c r="G958" s="1">
        <v>1.0</v>
      </c>
      <c r="H958" s="5"/>
    </row>
    <row r="959">
      <c r="A959" s="1" t="s">
        <v>9</v>
      </c>
      <c r="B959" s="1" t="s">
        <v>509</v>
      </c>
      <c r="C959" s="1" t="s">
        <v>11</v>
      </c>
      <c r="D959" s="1">
        <v>100.0</v>
      </c>
      <c r="E959" s="1" t="s">
        <v>14</v>
      </c>
      <c r="F959" s="4">
        <v>1.523064</v>
      </c>
      <c r="G959" s="1">
        <v>8.0</v>
      </c>
      <c r="H959" s="6">
        <f>F958/F959</f>
        <v>0.09145183656</v>
      </c>
      <c r="I959" s="7">
        <f>H959/G959</f>
        <v>0.01143147957</v>
      </c>
    </row>
    <row r="960">
      <c r="A960" s="1" t="s">
        <v>9</v>
      </c>
      <c r="B960" s="1" t="s">
        <v>510</v>
      </c>
      <c r="C960" s="1" t="s">
        <v>11</v>
      </c>
      <c r="D960" s="1">
        <v>100.0</v>
      </c>
      <c r="E960" s="1" t="s">
        <v>16</v>
      </c>
      <c r="F960" s="2">
        <v>0.136605</v>
      </c>
      <c r="G960" s="1">
        <v>1.0</v>
      </c>
      <c r="H960" s="5"/>
    </row>
    <row r="961">
      <c r="A961" s="1" t="s">
        <v>9</v>
      </c>
      <c r="B961" s="1" t="s">
        <v>510</v>
      </c>
      <c r="C961" s="1" t="s">
        <v>11</v>
      </c>
      <c r="D961" s="1">
        <v>100.0</v>
      </c>
      <c r="E961" s="1" t="s">
        <v>18</v>
      </c>
      <c r="F961" s="4">
        <v>0.108728</v>
      </c>
      <c r="G961" s="1">
        <v>8.0</v>
      </c>
      <c r="H961" s="6">
        <f>F960/F961</f>
        <v>1.256392098</v>
      </c>
      <c r="I961" s="7">
        <f>H961/G961</f>
        <v>0.1570490122</v>
      </c>
    </row>
    <row r="962">
      <c r="A962" s="1" t="s">
        <v>9</v>
      </c>
      <c r="B962" s="1" t="s">
        <v>510</v>
      </c>
      <c r="C962" s="1" t="s">
        <v>11</v>
      </c>
      <c r="D962" s="1">
        <v>50.0</v>
      </c>
      <c r="E962" s="1" t="s">
        <v>12</v>
      </c>
      <c r="F962" s="2">
        <v>0.094424</v>
      </c>
      <c r="G962" s="1">
        <v>1.0</v>
      </c>
      <c r="H962" s="5"/>
    </row>
    <row r="963">
      <c r="A963" s="1" t="s">
        <v>9</v>
      </c>
      <c r="B963" s="1" t="s">
        <v>511</v>
      </c>
      <c r="C963" s="1" t="s">
        <v>11</v>
      </c>
      <c r="D963" s="1">
        <v>50.0</v>
      </c>
      <c r="E963" s="1" t="s">
        <v>14</v>
      </c>
      <c r="F963" s="4">
        <v>0.069378</v>
      </c>
      <c r="G963" s="1">
        <v>2.0</v>
      </c>
      <c r="H963" s="6">
        <f>F962/F963</f>
        <v>1.361007812</v>
      </c>
      <c r="I963" s="7">
        <f>H963/G963</f>
        <v>0.6805039061</v>
      </c>
    </row>
    <row r="964">
      <c r="A964" s="1" t="s">
        <v>9</v>
      </c>
      <c r="B964" s="1" t="s">
        <v>511</v>
      </c>
      <c r="C964" s="1" t="s">
        <v>11</v>
      </c>
      <c r="D964" s="1">
        <v>50.0</v>
      </c>
      <c r="E964" s="1" t="s">
        <v>16</v>
      </c>
      <c r="F964" s="2">
        <v>0.092092</v>
      </c>
      <c r="G964" s="1">
        <v>1.0</v>
      </c>
      <c r="H964" s="5"/>
    </row>
    <row r="965">
      <c r="A965" s="1" t="s">
        <v>9</v>
      </c>
      <c r="B965" s="1" t="s">
        <v>511</v>
      </c>
      <c r="C965" s="1" t="s">
        <v>11</v>
      </c>
      <c r="D965" s="1">
        <v>50.0</v>
      </c>
      <c r="E965" s="1" t="s">
        <v>18</v>
      </c>
      <c r="F965" s="4">
        <v>0.067904</v>
      </c>
      <c r="G965" s="1">
        <v>2.0</v>
      </c>
      <c r="H965" s="6">
        <f>F964/F965</f>
        <v>1.356208765</v>
      </c>
      <c r="I965" s="7">
        <f>H965/G965</f>
        <v>0.6781043827</v>
      </c>
    </row>
    <row r="966">
      <c r="A966" s="1" t="s">
        <v>9</v>
      </c>
      <c r="B966" s="1" t="s">
        <v>511</v>
      </c>
      <c r="C966" s="1" t="s">
        <v>11</v>
      </c>
      <c r="D966" s="1">
        <v>50.0</v>
      </c>
      <c r="E966" s="1" t="s">
        <v>12</v>
      </c>
      <c r="F966" s="2">
        <v>0.100756</v>
      </c>
      <c r="G966" s="1">
        <v>1.0</v>
      </c>
      <c r="H966" s="5"/>
    </row>
    <row r="967">
      <c r="A967" s="1" t="s">
        <v>9</v>
      </c>
      <c r="B967" s="1" t="s">
        <v>512</v>
      </c>
      <c r="C967" s="1" t="s">
        <v>11</v>
      </c>
      <c r="D967" s="1">
        <v>50.0</v>
      </c>
      <c r="E967" s="1" t="s">
        <v>14</v>
      </c>
      <c r="F967" s="4">
        <v>0.068993</v>
      </c>
      <c r="G967" s="1">
        <v>2.0</v>
      </c>
      <c r="H967" s="6">
        <f>F966/F967</f>
        <v>1.460380039</v>
      </c>
      <c r="I967" s="7">
        <f>H967/G967</f>
        <v>0.7301900193</v>
      </c>
    </row>
    <row r="968">
      <c r="A968" s="1" t="s">
        <v>9</v>
      </c>
      <c r="B968" s="1" t="s">
        <v>512</v>
      </c>
      <c r="C968" s="1" t="s">
        <v>11</v>
      </c>
      <c r="D968" s="1">
        <v>50.0</v>
      </c>
      <c r="E968" s="1" t="s">
        <v>16</v>
      </c>
      <c r="F968" s="2">
        <v>0.093458</v>
      </c>
      <c r="G968" s="1">
        <v>1.0</v>
      </c>
      <c r="H968" s="5"/>
    </row>
    <row r="969">
      <c r="A969" s="1" t="s">
        <v>9</v>
      </c>
      <c r="B969" s="1" t="s">
        <v>512</v>
      </c>
      <c r="C969" s="1" t="s">
        <v>11</v>
      </c>
      <c r="D969" s="1">
        <v>50.0</v>
      </c>
      <c r="E969" s="1" t="s">
        <v>18</v>
      </c>
      <c r="F969" s="4">
        <v>0.067976</v>
      </c>
      <c r="G969" s="1">
        <v>2.0</v>
      </c>
      <c r="H969" s="6">
        <f>F968/F969</f>
        <v>1.3748676</v>
      </c>
      <c r="I969" s="7">
        <f>H969/G969</f>
        <v>0.6874338002</v>
      </c>
    </row>
    <row r="970">
      <c r="A970" s="1" t="s">
        <v>9</v>
      </c>
      <c r="B970" s="1" t="s">
        <v>512</v>
      </c>
      <c r="C970" s="1" t="s">
        <v>11</v>
      </c>
      <c r="D970" s="1">
        <v>50.0</v>
      </c>
      <c r="E970" s="1" t="s">
        <v>12</v>
      </c>
      <c r="F970" s="2">
        <v>0.093692</v>
      </c>
      <c r="G970" s="1">
        <v>1.0</v>
      </c>
      <c r="H970" s="5"/>
    </row>
    <row r="971">
      <c r="A971" s="1" t="s">
        <v>9</v>
      </c>
      <c r="B971" s="1" t="s">
        <v>513</v>
      </c>
      <c r="C971" s="1" t="s">
        <v>11</v>
      </c>
      <c r="D971" s="1">
        <v>50.0</v>
      </c>
      <c r="E971" s="1" t="s">
        <v>14</v>
      </c>
      <c r="F971" s="4">
        <v>0.068583</v>
      </c>
      <c r="G971" s="1">
        <v>2.0</v>
      </c>
      <c r="H971" s="6">
        <f>F970/F971</f>
        <v>1.366111135</v>
      </c>
      <c r="I971" s="7">
        <f>H971/G971</f>
        <v>0.6830555677</v>
      </c>
    </row>
    <row r="972">
      <c r="A972" s="1" t="s">
        <v>9</v>
      </c>
      <c r="B972" s="1" t="s">
        <v>513</v>
      </c>
      <c r="C972" s="1" t="s">
        <v>11</v>
      </c>
      <c r="D972" s="1">
        <v>50.0</v>
      </c>
      <c r="E972" s="1" t="s">
        <v>16</v>
      </c>
      <c r="F972" s="2">
        <v>0.092161</v>
      </c>
      <c r="G972" s="1">
        <v>1.0</v>
      </c>
      <c r="H972" s="5"/>
    </row>
    <row r="973">
      <c r="A973" s="1" t="s">
        <v>9</v>
      </c>
      <c r="B973" s="1" t="s">
        <v>513</v>
      </c>
      <c r="C973" s="1" t="s">
        <v>11</v>
      </c>
      <c r="D973" s="1">
        <v>50.0</v>
      </c>
      <c r="E973" s="1" t="s">
        <v>18</v>
      </c>
      <c r="F973" s="4">
        <v>0.067469</v>
      </c>
      <c r="G973" s="1">
        <v>2.0</v>
      </c>
      <c r="H973" s="6">
        <f>F972/F973</f>
        <v>1.365975485</v>
      </c>
      <c r="I973" s="7">
        <f>H973/G973</f>
        <v>0.6829877425</v>
      </c>
    </row>
    <row r="974">
      <c r="A974" s="1" t="s">
        <v>9</v>
      </c>
      <c r="B974" s="1" t="s">
        <v>513</v>
      </c>
      <c r="C974" s="1" t="s">
        <v>11</v>
      </c>
      <c r="D974" s="1">
        <v>50.0</v>
      </c>
      <c r="E974" s="1" t="s">
        <v>12</v>
      </c>
      <c r="F974" s="2">
        <v>0.100651</v>
      </c>
      <c r="G974" s="1">
        <v>1.0</v>
      </c>
      <c r="H974" s="5"/>
    </row>
    <row r="975">
      <c r="A975" s="1" t="s">
        <v>9</v>
      </c>
      <c r="B975" s="1" t="s">
        <v>514</v>
      </c>
      <c r="C975" s="1" t="s">
        <v>11</v>
      </c>
      <c r="D975" s="1">
        <v>50.0</v>
      </c>
      <c r="E975" s="1" t="s">
        <v>14</v>
      </c>
      <c r="F975" s="4">
        <v>0.068534</v>
      </c>
      <c r="G975" s="1">
        <v>2.0</v>
      </c>
      <c r="H975" s="6">
        <f>F974/F975</f>
        <v>1.46862871</v>
      </c>
      <c r="I975" s="7">
        <f>H975/G975</f>
        <v>0.7343143549</v>
      </c>
    </row>
    <row r="976">
      <c r="A976" s="1" t="s">
        <v>9</v>
      </c>
      <c r="B976" s="1" t="s">
        <v>514</v>
      </c>
      <c r="C976" s="1" t="s">
        <v>11</v>
      </c>
      <c r="D976" s="1">
        <v>50.0</v>
      </c>
      <c r="E976" s="1" t="s">
        <v>16</v>
      </c>
      <c r="F976" s="2">
        <v>0.091677</v>
      </c>
      <c r="G976" s="1">
        <v>1.0</v>
      </c>
      <c r="H976" s="5"/>
    </row>
    <row r="977">
      <c r="A977" s="1" t="s">
        <v>9</v>
      </c>
      <c r="B977" s="1" t="s">
        <v>514</v>
      </c>
      <c r="C977" s="1" t="s">
        <v>11</v>
      </c>
      <c r="D977" s="1">
        <v>50.0</v>
      </c>
      <c r="E977" s="1" t="s">
        <v>18</v>
      </c>
      <c r="F977" s="4">
        <v>0.067598</v>
      </c>
      <c r="G977" s="1">
        <v>2.0</v>
      </c>
      <c r="H977" s="6">
        <f>F976/F977</f>
        <v>1.356208764</v>
      </c>
      <c r="I977" s="7">
        <f>H977/G977</f>
        <v>0.6781043818</v>
      </c>
    </row>
    <row r="978">
      <c r="A978" s="1" t="s">
        <v>9</v>
      </c>
      <c r="B978" s="1" t="s">
        <v>514</v>
      </c>
      <c r="C978" s="1" t="s">
        <v>11</v>
      </c>
      <c r="D978" s="1">
        <v>50.0</v>
      </c>
      <c r="E978" s="1" t="s">
        <v>12</v>
      </c>
      <c r="F978" s="2">
        <v>0.093406</v>
      </c>
      <c r="G978" s="1">
        <v>1.0</v>
      </c>
      <c r="H978" s="5"/>
    </row>
    <row r="979">
      <c r="A979" s="1" t="s">
        <v>9</v>
      </c>
      <c r="B979" s="1" t="s">
        <v>515</v>
      </c>
      <c r="C979" s="1" t="s">
        <v>11</v>
      </c>
      <c r="D979" s="1">
        <v>50.0</v>
      </c>
      <c r="E979" s="1" t="s">
        <v>14</v>
      </c>
      <c r="F979" s="4">
        <v>0.068792</v>
      </c>
      <c r="G979" s="1">
        <v>2.0</v>
      </c>
      <c r="H979" s="6">
        <f>F978/F979</f>
        <v>1.357803233</v>
      </c>
      <c r="I979" s="7">
        <f>H979/G979</f>
        <v>0.6789016165</v>
      </c>
    </row>
    <row r="980">
      <c r="A980" s="1" t="s">
        <v>9</v>
      </c>
      <c r="B980" s="1" t="s">
        <v>515</v>
      </c>
      <c r="C980" s="1" t="s">
        <v>11</v>
      </c>
      <c r="D980" s="1">
        <v>50.0</v>
      </c>
      <c r="E980" s="1" t="s">
        <v>16</v>
      </c>
      <c r="F980" s="2">
        <v>0.102636</v>
      </c>
      <c r="G980" s="1">
        <v>1.0</v>
      </c>
      <c r="H980" s="5"/>
    </row>
    <row r="981">
      <c r="A981" s="1" t="s">
        <v>9</v>
      </c>
      <c r="B981" s="1" t="s">
        <v>515</v>
      </c>
      <c r="C981" s="1" t="s">
        <v>11</v>
      </c>
      <c r="D981" s="1">
        <v>50.0</v>
      </c>
      <c r="E981" s="1" t="s">
        <v>18</v>
      </c>
      <c r="F981" s="4">
        <v>0.080061</v>
      </c>
      <c r="G981" s="1">
        <v>2.0</v>
      </c>
      <c r="H981" s="6">
        <f>F980/F981</f>
        <v>1.281972496</v>
      </c>
      <c r="I981" s="7">
        <f>H981/G981</f>
        <v>0.640986248</v>
      </c>
    </row>
    <row r="982">
      <c r="A982" s="1" t="s">
        <v>9</v>
      </c>
      <c r="B982" s="1" t="s">
        <v>515</v>
      </c>
      <c r="C982" s="1" t="s">
        <v>11</v>
      </c>
      <c r="D982" s="1">
        <v>50.0</v>
      </c>
      <c r="E982" s="1" t="s">
        <v>12</v>
      </c>
      <c r="F982" s="2">
        <v>0.099538</v>
      </c>
      <c r="G982" s="1">
        <v>1.0</v>
      </c>
      <c r="H982" s="5"/>
    </row>
    <row r="983">
      <c r="A983" s="1" t="s">
        <v>9</v>
      </c>
      <c r="B983" s="1" t="s">
        <v>516</v>
      </c>
      <c r="C983" s="1" t="s">
        <v>11</v>
      </c>
      <c r="D983" s="1">
        <v>50.0</v>
      </c>
      <c r="E983" s="1" t="s">
        <v>14</v>
      </c>
      <c r="F983" s="4">
        <v>0.068738</v>
      </c>
      <c r="G983" s="1">
        <v>2.0</v>
      </c>
      <c r="H983" s="6">
        <f>F982/F983</f>
        <v>1.44807821</v>
      </c>
      <c r="I983" s="7">
        <f>H983/G983</f>
        <v>0.724039105</v>
      </c>
    </row>
    <row r="984">
      <c r="A984" s="1" t="s">
        <v>9</v>
      </c>
      <c r="B984" s="1" t="s">
        <v>516</v>
      </c>
      <c r="C984" s="1" t="s">
        <v>11</v>
      </c>
      <c r="D984" s="1">
        <v>50.0</v>
      </c>
      <c r="E984" s="1" t="s">
        <v>16</v>
      </c>
      <c r="F984" s="2">
        <v>0.091532</v>
      </c>
      <c r="G984" s="1">
        <v>1.0</v>
      </c>
      <c r="H984" s="5"/>
    </row>
    <row r="985">
      <c r="A985" s="1" t="s">
        <v>9</v>
      </c>
      <c r="B985" s="1" t="s">
        <v>516</v>
      </c>
      <c r="C985" s="1" t="s">
        <v>11</v>
      </c>
      <c r="D985" s="1">
        <v>50.0</v>
      </c>
      <c r="E985" s="1" t="s">
        <v>18</v>
      </c>
      <c r="F985" s="4">
        <v>0.067696</v>
      </c>
      <c r="G985" s="1">
        <v>2.0</v>
      </c>
      <c r="H985" s="6">
        <f>F984/F985</f>
        <v>1.352103522</v>
      </c>
      <c r="I985" s="7">
        <f>H985/G985</f>
        <v>0.6760517608</v>
      </c>
    </row>
    <row r="986">
      <c r="A986" s="1" t="s">
        <v>9</v>
      </c>
      <c r="B986" s="1" t="s">
        <v>516</v>
      </c>
      <c r="C986" s="1" t="s">
        <v>11</v>
      </c>
      <c r="D986" s="1">
        <v>50.0</v>
      </c>
      <c r="E986" s="1" t="s">
        <v>12</v>
      </c>
      <c r="F986" s="2">
        <v>0.104463</v>
      </c>
      <c r="G986" s="1">
        <v>1.0</v>
      </c>
      <c r="H986" s="5"/>
    </row>
    <row r="987">
      <c r="A987" s="1" t="s">
        <v>9</v>
      </c>
      <c r="B987" s="1" t="s">
        <v>517</v>
      </c>
      <c r="C987" s="1" t="s">
        <v>11</v>
      </c>
      <c r="D987" s="1">
        <v>50.0</v>
      </c>
      <c r="E987" s="1" t="s">
        <v>14</v>
      </c>
      <c r="F987" s="4">
        <v>0.068815</v>
      </c>
      <c r="G987" s="1">
        <v>2.0</v>
      </c>
      <c r="H987" s="6">
        <f>F986/F987</f>
        <v>1.518026593</v>
      </c>
      <c r="I987" s="7">
        <f>H987/G987</f>
        <v>0.7590132965</v>
      </c>
    </row>
    <row r="988">
      <c r="A988" s="1" t="s">
        <v>9</v>
      </c>
      <c r="B988" s="1" t="s">
        <v>517</v>
      </c>
      <c r="C988" s="1" t="s">
        <v>11</v>
      </c>
      <c r="D988" s="1">
        <v>50.0</v>
      </c>
      <c r="E988" s="1" t="s">
        <v>16</v>
      </c>
      <c r="F988" s="2">
        <v>0.091883</v>
      </c>
      <c r="G988" s="1">
        <v>1.0</v>
      </c>
      <c r="H988" s="5"/>
    </row>
    <row r="989">
      <c r="A989" s="1" t="s">
        <v>9</v>
      </c>
      <c r="B989" s="1" t="s">
        <v>517</v>
      </c>
      <c r="C989" s="1" t="s">
        <v>11</v>
      </c>
      <c r="D989" s="1">
        <v>50.0</v>
      </c>
      <c r="E989" s="1" t="s">
        <v>18</v>
      </c>
      <c r="F989" s="4">
        <v>0.067646</v>
      </c>
      <c r="G989" s="1">
        <v>2.0</v>
      </c>
      <c r="H989" s="6">
        <f>F988/F989</f>
        <v>1.358291695</v>
      </c>
      <c r="I989" s="7">
        <f>H989/G989</f>
        <v>0.6791458475</v>
      </c>
    </row>
    <row r="990">
      <c r="A990" s="1" t="s">
        <v>9</v>
      </c>
      <c r="B990" s="1" t="s">
        <v>518</v>
      </c>
      <c r="C990" s="1" t="s">
        <v>11</v>
      </c>
      <c r="D990" s="1">
        <v>50.0</v>
      </c>
      <c r="E990" s="1" t="s">
        <v>12</v>
      </c>
      <c r="F990" s="2">
        <v>0.101306</v>
      </c>
      <c r="G990" s="1">
        <v>1.0</v>
      </c>
      <c r="H990" s="5"/>
    </row>
    <row r="991">
      <c r="A991" s="1" t="s">
        <v>9</v>
      </c>
      <c r="B991" s="1" t="s">
        <v>518</v>
      </c>
      <c r="C991" s="1" t="s">
        <v>11</v>
      </c>
      <c r="D991" s="1">
        <v>50.0</v>
      </c>
      <c r="E991" s="1" t="s">
        <v>14</v>
      </c>
      <c r="F991" s="4">
        <v>0.068446</v>
      </c>
      <c r="G991" s="1">
        <v>2.0</v>
      </c>
      <c r="H991" s="6">
        <f>F990/F991</f>
        <v>1.480086492</v>
      </c>
      <c r="I991" s="7">
        <f>H991/G991</f>
        <v>0.7400432458</v>
      </c>
    </row>
    <row r="992">
      <c r="A992" s="1" t="s">
        <v>9</v>
      </c>
      <c r="B992" s="1" t="s">
        <v>518</v>
      </c>
      <c r="C992" s="1" t="s">
        <v>11</v>
      </c>
      <c r="D992" s="1">
        <v>50.0</v>
      </c>
      <c r="E992" s="1" t="s">
        <v>16</v>
      </c>
      <c r="F992" s="2">
        <v>0.098725</v>
      </c>
      <c r="G992" s="1">
        <v>1.0</v>
      </c>
      <c r="H992" s="5"/>
    </row>
    <row r="993">
      <c r="A993" s="1" t="s">
        <v>9</v>
      </c>
      <c r="B993" s="1" t="s">
        <v>518</v>
      </c>
      <c r="C993" s="1" t="s">
        <v>11</v>
      </c>
      <c r="D993" s="1">
        <v>50.0</v>
      </c>
      <c r="E993" s="1" t="s">
        <v>18</v>
      </c>
      <c r="F993" s="4">
        <v>0.067818</v>
      </c>
      <c r="G993" s="1">
        <v>2.0</v>
      </c>
      <c r="H993" s="6">
        <f>F992/F993</f>
        <v>1.455734466</v>
      </c>
      <c r="I993" s="7">
        <f>H993/G993</f>
        <v>0.7278672329</v>
      </c>
    </row>
    <row r="994">
      <c r="A994" s="1" t="s">
        <v>9</v>
      </c>
      <c r="B994" s="1" t="s">
        <v>519</v>
      </c>
      <c r="C994" s="1" t="s">
        <v>11</v>
      </c>
      <c r="D994" s="1">
        <v>50.0</v>
      </c>
      <c r="E994" s="1" t="s">
        <v>12</v>
      </c>
      <c r="F994" s="2">
        <v>0.093777</v>
      </c>
      <c r="G994" s="1">
        <v>1.0</v>
      </c>
      <c r="H994" s="5"/>
    </row>
    <row r="995">
      <c r="A995" s="1" t="s">
        <v>9</v>
      </c>
      <c r="B995" s="1" t="s">
        <v>519</v>
      </c>
      <c r="C995" s="1" t="s">
        <v>11</v>
      </c>
      <c r="D995" s="1">
        <v>50.0</v>
      </c>
      <c r="E995" s="1" t="s">
        <v>14</v>
      </c>
      <c r="F995" s="4">
        <v>0.06831</v>
      </c>
      <c r="G995" s="1">
        <v>2.0</v>
      </c>
      <c r="H995" s="6">
        <f>F994/F995</f>
        <v>1.372815108</v>
      </c>
      <c r="I995" s="7">
        <f>H995/G995</f>
        <v>0.6864075538</v>
      </c>
    </row>
    <row r="996">
      <c r="A996" s="1" t="s">
        <v>9</v>
      </c>
      <c r="B996" s="1" t="s">
        <v>519</v>
      </c>
      <c r="C996" s="1" t="s">
        <v>11</v>
      </c>
      <c r="D996" s="1">
        <v>50.0</v>
      </c>
      <c r="E996" s="1" t="s">
        <v>16</v>
      </c>
      <c r="F996" s="2">
        <v>0.096782</v>
      </c>
      <c r="G996" s="1">
        <v>1.0</v>
      </c>
      <c r="H996" s="5"/>
    </row>
    <row r="997">
      <c r="A997" s="1" t="s">
        <v>9</v>
      </c>
      <c r="B997" s="1" t="s">
        <v>519</v>
      </c>
      <c r="C997" s="1" t="s">
        <v>11</v>
      </c>
      <c r="D997" s="1">
        <v>50.0</v>
      </c>
      <c r="E997" s="1" t="s">
        <v>18</v>
      </c>
      <c r="F997" s="4">
        <v>0.06767</v>
      </c>
      <c r="G997" s="1">
        <v>2.0</v>
      </c>
      <c r="H997" s="6">
        <f>F996/F997</f>
        <v>1.430205409</v>
      </c>
      <c r="I997" s="7">
        <f>H997/G997</f>
        <v>0.7151027043</v>
      </c>
    </row>
    <row r="998">
      <c r="A998" s="1" t="s">
        <v>9</v>
      </c>
      <c r="B998" s="1" t="s">
        <v>520</v>
      </c>
      <c r="C998" s="1" t="s">
        <v>11</v>
      </c>
      <c r="D998" s="1">
        <v>50.0</v>
      </c>
      <c r="E998" s="1" t="s">
        <v>12</v>
      </c>
      <c r="F998" s="2">
        <v>0.106413</v>
      </c>
      <c r="G998" s="1">
        <v>1.0</v>
      </c>
      <c r="H998" s="5"/>
    </row>
    <row r="999">
      <c r="A999" s="1" t="s">
        <v>9</v>
      </c>
      <c r="B999" s="1" t="s">
        <v>520</v>
      </c>
      <c r="C999" s="1" t="s">
        <v>11</v>
      </c>
      <c r="D999" s="1">
        <v>50.0</v>
      </c>
      <c r="E999" s="1" t="s">
        <v>14</v>
      </c>
      <c r="F999" s="4">
        <v>0.068469</v>
      </c>
      <c r="G999" s="1">
        <v>2.0</v>
      </c>
      <c r="H999" s="6">
        <f>F998/F999</f>
        <v>1.554177803</v>
      </c>
      <c r="I999" s="7">
        <f>H999/G999</f>
        <v>0.7770889015</v>
      </c>
    </row>
    <row r="1000">
      <c r="A1000" s="1" t="s">
        <v>9</v>
      </c>
      <c r="B1000" s="1" t="s">
        <v>520</v>
      </c>
      <c r="C1000" s="1" t="s">
        <v>11</v>
      </c>
      <c r="D1000" s="1">
        <v>50.0</v>
      </c>
      <c r="E1000" s="1" t="s">
        <v>16</v>
      </c>
      <c r="F1000" s="2">
        <v>0.099677</v>
      </c>
      <c r="G1000" s="1">
        <v>1.0</v>
      </c>
      <c r="H1000" s="5"/>
    </row>
    <row r="1001">
      <c r="A1001" s="1" t="s">
        <v>9</v>
      </c>
      <c r="B1001" s="1" t="s">
        <v>520</v>
      </c>
      <c r="C1001" s="1" t="s">
        <v>11</v>
      </c>
      <c r="D1001" s="1">
        <v>50.0</v>
      </c>
      <c r="E1001" s="1" t="s">
        <v>18</v>
      </c>
      <c r="F1001" s="4">
        <v>0.068015</v>
      </c>
      <c r="G1001" s="1">
        <v>2.0</v>
      </c>
      <c r="H1001" s="6">
        <f>F1000/F1001</f>
        <v>1.46551496</v>
      </c>
      <c r="I1001" s="7">
        <f>H1001/G1001</f>
        <v>0.73275748</v>
      </c>
    </row>
    <row r="1002">
      <c r="A1002" s="1" t="s">
        <v>9</v>
      </c>
      <c r="B1002" s="1" t="s">
        <v>521</v>
      </c>
      <c r="C1002" s="1" t="s">
        <v>11</v>
      </c>
      <c r="D1002" s="1">
        <v>50.0</v>
      </c>
      <c r="E1002" s="1" t="s">
        <v>12</v>
      </c>
      <c r="F1002" s="2">
        <v>0.097149</v>
      </c>
      <c r="G1002" s="1">
        <v>1.0</v>
      </c>
      <c r="H1002" s="5"/>
    </row>
    <row r="1003">
      <c r="A1003" s="1" t="s">
        <v>9</v>
      </c>
      <c r="B1003" s="1" t="s">
        <v>521</v>
      </c>
      <c r="C1003" s="1" t="s">
        <v>11</v>
      </c>
      <c r="D1003" s="1">
        <v>50.0</v>
      </c>
      <c r="E1003" s="1" t="s">
        <v>14</v>
      </c>
      <c r="F1003" s="4">
        <v>0.068505</v>
      </c>
      <c r="G1003" s="1">
        <v>2.0</v>
      </c>
      <c r="H1003" s="6">
        <f>F1002/F1003</f>
        <v>1.418130063</v>
      </c>
      <c r="I1003" s="7">
        <f>H1003/G1003</f>
        <v>0.7090650317</v>
      </c>
    </row>
    <row r="1004">
      <c r="A1004" s="1" t="s">
        <v>9</v>
      </c>
      <c r="B1004" s="1" t="s">
        <v>521</v>
      </c>
      <c r="C1004" s="1" t="s">
        <v>11</v>
      </c>
      <c r="D1004" s="1">
        <v>50.0</v>
      </c>
      <c r="E1004" s="1" t="s">
        <v>16</v>
      </c>
      <c r="F1004" s="2">
        <v>0.092565</v>
      </c>
      <c r="G1004" s="1">
        <v>1.0</v>
      </c>
      <c r="H1004" s="5"/>
    </row>
    <row r="1005">
      <c r="A1005" s="1" t="s">
        <v>9</v>
      </c>
      <c r="B1005" s="1" t="s">
        <v>522</v>
      </c>
      <c r="C1005" s="1" t="s">
        <v>11</v>
      </c>
      <c r="D1005" s="1">
        <v>50.0</v>
      </c>
      <c r="E1005" s="1" t="s">
        <v>18</v>
      </c>
      <c r="F1005" s="4">
        <v>0.067681</v>
      </c>
      <c r="G1005" s="1">
        <v>2.0</v>
      </c>
      <c r="H1005" s="6">
        <f>F1004/F1005</f>
        <v>1.367665962</v>
      </c>
      <c r="I1005" s="7">
        <f>H1005/G1005</f>
        <v>0.6838329812</v>
      </c>
    </row>
    <row r="1006">
      <c r="A1006" s="1" t="s">
        <v>9</v>
      </c>
      <c r="B1006" s="1" t="s">
        <v>522</v>
      </c>
      <c r="C1006" s="1" t="s">
        <v>11</v>
      </c>
      <c r="D1006" s="1">
        <v>50.0</v>
      </c>
      <c r="E1006" s="1" t="s">
        <v>12</v>
      </c>
      <c r="F1006" s="2">
        <v>0.100281</v>
      </c>
      <c r="G1006" s="1">
        <v>1.0</v>
      </c>
      <c r="H1006" s="5"/>
    </row>
    <row r="1007">
      <c r="A1007" s="1" t="s">
        <v>9</v>
      </c>
      <c r="B1007" s="1" t="s">
        <v>522</v>
      </c>
      <c r="C1007" s="1" t="s">
        <v>11</v>
      </c>
      <c r="D1007" s="1">
        <v>50.0</v>
      </c>
      <c r="E1007" s="1" t="s">
        <v>14</v>
      </c>
      <c r="F1007" s="4">
        <v>0.069255</v>
      </c>
      <c r="G1007" s="1">
        <v>2.0</v>
      </c>
      <c r="H1007" s="6">
        <f>F1006/F1007</f>
        <v>1.447996535</v>
      </c>
      <c r="I1007" s="7">
        <f>H1007/G1007</f>
        <v>0.7239982673</v>
      </c>
    </row>
    <row r="1008">
      <c r="A1008" s="1" t="s">
        <v>9</v>
      </c>
      <c r="B1008" s="1" t="s">
        <v>522</v>
      </c>
      <c r="C1008" s="1" t="s">
        <v>11</v>
      </c>
      <c r="D1008" s="1">
        <v>50.0</v>
      </c>
      <c r="E1008" s="1" t="s">
        <v>16</v>
      </c>
      <c r="F1008" s="2">
        <v>0.091938</v>
      </c>
      <c r="G1008" s="1">
        <v>1.0</v>
      </c>
      <c r="H1008" s="5"/>
    </row>
    <row r="1009">
      <c r="A1009" s="1" t="s">
        <v>9</v>
      </c>
      <c r="B1009" s="1" t="s">
        <v>523</v>
      </c>
      <c r="C1009" s="1" t="s">
        <v>11</v>
      </c>
      <c r="D1009" s="1">
        <v>50.0</v>
      </c>
      <c r="E1009" s="1" t="s">
        <v>18</v>
      </c>
      <c r="F1009" s="4">
        <v>0.067971</v>
      </c>
      <c r="G1009" s="1">
        <v>2.0</v>
      </c>
      <c r="H1009" s="6">
        <f>F1008/F1009</f>
        <v>1.352606259</v>
      </c>
      <c r="I1009" s="7">
        <f>H1009/G1009</f>
        <v>0.6763031293</v>
      </c>
    </row>
    <row r="1010">
      <c r="A1010" s="1" t="s">
        <v>9</v>
      </c>
      <c r="B1010" s="1" t="s">
        <v>523</v>
      </c>
      <c r="C1010" s="1" t="s">
        <v>11</v>
      </c>
      <c r="D1010" s="1">
        <v>50.0</v>
      </c>
      <c r="E1010" s="1" t="s">
        <v>12</v>
      </c>
      <c r="F1010" s="2">
        <v>0.09381</v>
      </c>
      <c r="G1010" s="1">
        <v>1.0</v>
      </c>
      <c r="H1010" s="5"/>
    </row>
    <row r="1011">
      <c r="A1011" s="1" t="s">
        <v>9</v>
      </c>
      <c r="B1011" s="1" t="s">
        <v>523</v>
      </c>
      <c r="C1011" s="1" t="s">
        <v>11</v>
      </c>
      <c r="D1011" s="1">
        <v>50.0</v>
      </c>
      <c r="E1011" s="1" t="s">
        <v>14</v>
      </c>
      <c r="F1011" s="4">
        <v>0.068535</v>
      </c>
      <c r="G1011" s="1">
        <v>2.0</v>
      </c>
      <c r="H1011" s="6">
        <f>F1010/F1011</f>
        <v>1.36878967</v>
      </c>
      <c r="I1011" s="7">
        <f>H1011/G1011</f>
        <v>0.6843948348</v>
      </c>
    </row>
    <row r="1012">
      <c r="A1012" s="1" t="s">
        <v>9</v>
      </c>
      <c r="B1012" s="1" t="s">
        <v>523</v>
      </c>
      <c r="C1012" s="1" t="s">
        <v>11</v>
      </c>
      <c r="D1012" s="1">
        <v>50.0</v>
      </c>
      <c r="E1012" s="1" t="s">
        <v>16</v>
      </c>
      <c r="F1012" s="2">
        <v>0.098939</v>
      </c>
      <c r="G1012" s="1">
        <v>1.0</v>
      </c>
      <c r="H1012" s="5"/>
    </row>
    <row r="1013">
      <c r="A1013" s="1" t="s">
        <v>9</v>
      </c>
      <c r="B1013" s="1" t="s">
        <v>524</v>
      </c>
      <c r="C1013" s="1" t="s">
        <v>11</v>
      </c>
      <c r="D1013" s="1">
        <v>50.0</v>
      </c>
      <c r="E1013" s="1" t="s">
        <v>18</v>
      </c>
      <c r="F1013" s="4">
        <v>0.069237</v>
      </c>
      <c r="G1013" s="1">
        <v>2.0</v>
      </c>
      <c r="H1013" s="6">
        <f>F1012/F1013</f>
        <v>1.42899028</v>
      </c>
      <c r="I1013" s="7">
        <f>H1013/G1013</f>
        <v>0.7144951399</v>
      </c>
    </row>
    <row r="1014">
      <c r="A1014" s="1" t="s">
        <v>9</v>
      </c>
      <c r="B1014" s="1" t="s">
        <v>524</v>
      </c>
      <c r="C1014" s="1" t="s">
        <v>11</v>
      </c>
      <c r="D1014" s="1">
        <v>50.0</v>
      </c>
      <c r="E1014" s="1" t="s">
        <v>12</v>
      </c>
      <c r="F1014" s="2">
        <v>0.093688</v>
      </c>
      <c r="G1014" s="1">
        <v>1.0</v>
      </c>
      <c r="H1014" s="5"/>
    </row>
    <row r="1015">
      <c r="A1015" s="1" t="s">
        <v>9</v>
      </c>
      <c r="B1015" s="1" t="s">
        <v>524</v>
      </c>
      <c r="C1015" s="1" t="s">
        <v>11</v>
      </c>
      <c r="D1015" s="1">
        <v>50.0</v>
      </c>
      <c r="E1015" s="1" t="s">
        <v>14</v>
      </c>
      <c r="F1015" s="4">
        <v>0.068426</v>
      </c>
      <c r="G1015" s="1">
        <v>2.0</v>
      </c>
      <c r="H1015" s="6">
        <f>F1014/F1015</f>
        <v>1.369187151</v>
      </c>
      <c r="I1015" s="7">
        <f>H1015/G1015</f>
        <v>0.6845935755</v>
      </c>
    </row>
    <row r="1016">
      <c r="A1016" s="1" t="s">
        <v>9</v>
      </c>
      <c r="B1016" s="1" t="s">
        <v>524</v>
      </c>
      <c r="C1016" s="1" t="s">
        <v>11</v>
      </c>
      <c r="D1016" s="1">
        <v>50.0</v>
      </c>
      <c r="E1016" s="1" t="s">
        <v>16</v>
      </c>
      <c r="F1016" s="2">
        <v>0.097902</v>
      </c>
      <c r="G1016" s="1">
        <v>1.0</v>
      </c>
      <c r="H1016" s="5"/>
    </row>
    <row r="1017">
      <c r="A1017" s="1" t="s">
        <v>9</v>
      </c>
      <c r="B1017" s="1" t="s">
        <v>525</v>
      </c>
      <c r="C1017" s="1" t="s">
        <v>11</v>
      </c>
      <c r="D1017" s="1">
        <v>50.0</v>
      </c>
      <c r="E1017" s="1" t="s">
        <v>18</v>
      </c>
      <c r="F1017" s="4">
        <v>0.070364</v>
      </c>
      <c r="G1017" s="1">
        <v>2.0</v>
      </c>
      <c r="H1017" s="6">
        <f>F1016/F1017</f>
        <v>1.391364903</v>
      </c>
      <c r="I1017" s="7">
        <f>H1017/G1017</f>
        <v>0.6956824513</v>
      </c>
    </row>
    <row r="1018">
      <c r="A1018" s="1" t="s">
        <v>9</v>
      </c>
      <c r="B1018" s="1" t="s">
        <v>525</v>
      </c>
      <c r="C1018" s="1" t="s">
        <v>11</v>
      </c>
      <c r="D1018" s="1">
        <v>50.0</v>
      </c>
      <c r="E1018" s="1" t="s">
        <v>12</v>
      </c>
      <c r="F1018" s="2">
        <v>0.098488</v>
      </c>
      <c r="G1018" s="1">
        <v>1.0</v>
      </c>
      <c r="H1018" s="5"/>
    </row>
    <row r="1019">
      <c r="A1019" s="1" t="s">
        <v>9</v>
      </c>
      <c r="B1019" s="1" t="s">
        <v>525</v>
      </c>
      <c r="C1019" s="1" t="s">
        <v>11</v>
      </c>
      <c r="D1019" s="1">
        <v>50.0</v>
      </c>
      <c r="E1019" s="1" t="s">
        <v>14</v>
      </c>
      <c r="F1019" s="4">
        <v>0.068793</v>
      </c>
      <c r="G1019" s="1">
        <v>2.0</v>
      </c>
      <c r="H1019" s="6">
        <f>F1018/F1019</f>
        <v>1.431657291</v>
      </c>
      <c r="I1019" s="7">
        <f>H1019/G1019</f>
        <v>0.7158286454</v>
      </c>
    </row>
    <row r="1020">
      <c r="A1020" s="1" t="s">
        <v>9</v>
      </c>
      <c r="B1020" s="1" t="s">
        <v>525</v>
      </c>
      <c r="C1020" s="1" t="s">
        <v>11</v>
      </c>
      <c r="D1020" s="1">
        <v>50.0</v>
      </c>
      <c r="E1020" s="1" t="s">
        <v>16</v>
      </c>
      <c r="F1020" s="2">
        <v>0.092039</v>
      </c>
      <c r="G1020" s="1">
        <v>1.0</v>
      </c>
      <c r="H1020" s="5"/>
    </row>
    <row r="1021">
      <c r="A1021" s="1" t="s">
        <v>9</v>
      </c>
      <c r="B1021" s="1" t="s">
        <v>526</v>
      </c>
      <c r="C1021" s="1" t="s">
        <v>11</v>
      </c>
      <c r="D1021" s="1">
        <v>50.0</v>
      </c>
      <c r="E1021" s="1" t="s">
        <v>18</v>
      </c>
      <c r="F1021" s="4">
        <v>0.067599</v>
      </c>
      <c r="G1021" s="1">
        <v>2.0</v>
      </c>
      <c r="H1021" s="6">
        <f>F1020/F1021</f>
        <v>1.36154381</v>
      </c>
      <c r="I1021" s="7">
        <f>H1021/G1021</f>
        <v>0.6807719049</v>
      </c>
    </row>
    <row r="1022">
      <c r="A1022" s="1" t="s">
        <v>9</v>
      </c>
      <c r="B1022" s="1" t="s">
        <v>526</v>
      </c>
      <c r="C1022" s="1" t="s">
        <v>11</v>
      </c>
      <c r="D1022" s="1">
        <v>50.0</v>
      </c>
      <c r="E1022" s="1" t="s">
        <v>12</v>
      </c>
      <c r="F1022" s="2">
        <v>0.108245</v>
      </c>
      <c r="G1022" s="1">
        <v>1.0</v>
      </c>
      <c r="H1022" s="5"/>
    </row>
    <row r="1023">
      <c r="A1023" s="1" t="s">
        <v>9</v>
      </c>
      <c r="B1023" s="1" t="s">
        <v>526</v>
      </c>
      <c r="C1023" s="1" t="s">
        <v>11</v>
      </c>
      <c r="D1023" s="1">
        <v>50.0</v>
      </c>
      <c r="E1023" s="1" t="s">
        <v>14</v>
      </c>
      <c r="F1023" s="4">
        <v>0.068964</v>
      </c>
      <c r="G1023" s="1">
        <v>2.0</v>
      </c>
      <c r="H1023" s="6">
        <f>F1022/F1023</f>
        <v>1.569587031</v>
      </c>
      <c r="I1023" s="7">
        <f>H1023/G1023</f>
        <v>0.7847935155</v>
      </c>
    </row>
    <row r="1024">
      <c r="A1024" s="1" t="s">
        <v>9</v>
      </c>
      <c r="B1024" s="1" t="s">
        <v>526</v>
      </c>
      <c r="C1024" s="1" t="s">
        <v>11</v>
      </c>
      <c r="D1024" s="1">
        <v>50.0</v>
      </c>
      <c r="E1024" s="1" t="s">
        <v>16</v>
      </c>
      <c r="F1024" s="2">
        <v>0.091804</v>
      </c>
      <c r="G1024" s="1">
        <v>1.0</v>
      </c>
      <c r="H1024" s="5"/>
    </row>
    <row r="1025">
      <c r="A1025" s="1" t="s">
        <v>9</v>
      </c>
      <c r="B1025" s="1" t="s">
        <v>527</v>
      </c>
      <c r="C1025" s="1" t="s">
        <v>11</v>
      </c>
      <c r="D1025" s="1">
        <v>50.0</v>
      </c>
      <c r="E1025" s="1" t="s">
        <v>18</v>
      </c>
      <c r="F1025" s="4">
        <v>0.067634</v>
      </c>
      <c r="G1025" s="1">
        <v>2.0</v>
      </c>
      <c r="H1025" s="6">
        <f>F1024/F1025</f>
        <v>1.357364639</v>
      </c>
      <c r="I1025" s="7">
        <f>H1025/G1025</f>
        <v>0.6786823195</v>
      </c>
    </row>
    <row r="1026">
      <c r="A1026" s="1" t="s">
        <v>9</v>
      </c>
      <c r="B1026" s="1" t="s">
        <v>527</v>
      </c>
      <c r="C1026" s="1" t="s">
        <v>11</v>
      </c>
      <c r="D1026" s="1">
        <v>50.0</v>
      </c>
      <c r="E1026" s="1" t="s">
        <v>12</v>
      </c>
      <c r="F1026" s="2">
        <v>0.093799</v>
      </c>
      <c r="G1026" s="1">
        <v>1.0</v>
      </c>
      <c r="H1026" s="5"/>
    </row>
    <row r="1027">
      <c r="A1027" s="1" t="s">
        <v>9</v>
      </c>
      <c r="B1027" s="1" t="s">
        <v>527</v>
      </c>
      <c r="C1027" s="1" t="s">
        <v>11</v>
      </c>
      <c r="D1027" s="1">
        <v>50.0</v>
      </c>
      <c r="E1027" s="1" t="s">
        <v>14</v>
      </c>
      <c r="F1027" s="4">
        <v>0.06855</v>
      </c>
      <c r="G1027" s="1">
        <v>2.0</v>
      </c>
      <c r="H1027" s="6">
        <f>F1026/F1027</f>
        <v>1.368329686</v>
      </c>
      <c r="I1027" s="7">
        <f>H1027/G1027</f>
        <v>0.6841648432</v>
      </c>
    </row>
    <row r="1028">
      <c r="A1028" s="1" t="s">
        <v>9</v>
      </c>
      <c r="B1028" s="1" t="s">
        <v>527</v>
      </c>
      <c r="C1028" s="1" t="s">
        <v>11</v>
      </c>
      <c r="D1028" s="1">
        <v>50.0</v>
      </c>
      <c r="E1028" s="1" t="s">
        <v>16</v>
      </c>
      <c r="F1028" s="2">
        <v>0.099202</v>
      </c>
      <c r="G1028" s="1">
        <v>1.0</v>
      </c>
      <c r="H1028" s="5"/>
    </row>
    <row r="1029">
      <c r="A1029" s="1" t="s">
        <v>9</v>
      </c>
      <c r="B1029" s="1" t="s">
        <v>528</v>
      </c>
      <c r="C1029" s="1" t="s">
        <v>11</v>
      </c>
      <c r="D1029" s="1">
        <v>50.0</v>
      </c>
      <c r="E1029" s="1" t="s">
        <v>18</v>
      </c>
      <c r="F1029" s="4">
        <v>0.067676</v>
      </c>
      <c r="G1029" s="1">
        <v>2.0</v>
      </c>
      <c r="H1029" s="6">
        <f>F1028/F1029</f>
        <v>1.465837224</v>
      </c>
      <c r="I1029" s="7">
        <f>H1029/G1029</f>
        <v>0.7329186122</v>
      </c>
    </row>
    <row r="1030">
      <c r="A1030" s="1" t="s">
        <v>9</v>
      </c>
      <c r="B1030" s="1" t="s">
        <v>528</v>
      </c>
      <c r="C1030" s="1" t="s">
        <v>11</v>
      </c>
      <c r="D1030" s="1">
        <v>50.0</v>
      </c>
      <c r="E1030" s="1" t="s">
        <v>12</v>
      </c>
      <c r="F1030" s="2">
        <v>0.093945</v>
      </c>
      <c r="G1030" s="1">
        <v>1.0</v>
      </c>
      <c r="H1030" s="5"/>
    </row>
    <row r="1031">
      <c r="A1031" s="1" t="s">
        <v>9</v>
      </c>
      <c r="B1031" s="1" t="s">
        <v>528</v>
      </c>
      <c r="C1031" s="1" t="s">
        <v>11</v>
      </c>
      <c r="D1031" s="1">
        <v>50.0</v>
      </c>
      <c r="E1031" s="1" t="s">
        <v>14</v>
      </c>
      <c r="F1031" s="4">
        <v>0.068597</v>
      </c>
      <c r="G1031" s="1">
        <v>2.0</v>
      </c>
      <c r="H1031" s="6">
        <f>F1030/F1031</f>
        <v>1.369520533</v>
      </c>
      <c r="I1031" s="7">
        <f>H1031/G1031</f>
        <v>0.6847602665</v>
      </c>
    </row>
    <row r="1032">
      <c r="A1032" s="1" t="s">
        <v>9</v>
      </c>
      <c r="B1032" s="1" t="s">
        <v>529</v>
      </c>
      <c r="C1032" s="1" t="s">
        <v>11</v>
      </c>
      <c r="D1032" s="1">
        <v>50.0</v>
      </c>
      <c r="E1032" s="1" t="s">
        <v>16</v>
      </c>
      <c r="F1032" s="2">
        <v>0.099061</v>
      </c>
      <c r="G1032" s="1">
        <v>1.0</v>
      </c>
      <c r="H1032" s="5"/>
    </row>
    <row r="1033">
      <c r="A1033" s="1" t="s">
        <v>9</v>
      </c>
      <c r="B1033" s="1" t="s">
        <v>529</v>
      </c>
      <c r="C1033" s="1" t="s">
        <v>11</v>
      </c>
      <c r="D1033" s="1">
        <v>50.0</v>
      </c>
      <c r="E1033" s="1" t="s">
        <v>18</v>
      </c>
      <c r="F1033" s="4">
        <v>0.068532</v>
      </c>
      <c r="G1033" s="1">
        <v>2.0</v>
      </c>
      <c r="H1033" s="6">
        <f>F1032/F1033</f>
        <v>1.445470729</v>
      </c>
      <c r="I1033" s="7">
        <f>H1033/G1033</f>
        <v>0.7227353645</v>
      </c>
    </row>
    <row r="1034">
      <c r="A1034" s="1" t="s">
        <v>9</v>
      </c>
      <c r="B1034" s="1" t="s">
        <v>529</v>
      </c>
      <c r="C1034" s="1" t="s">
        <v>11</v>
      </c>
      <c r="D1034" s="1">
        <v>50.0</v>
      </c>
      <c r="E1034" s="1" t="s">
        <v>12</v>
      </c>
      <c r="F1034" s="2">
        <v>0.093935</v>
      </c>
      <c r="G1034" s="1">
        <v>1.0</v>
      </c>
      <c r="H1034" s="5"/>
    </row>
    <row r="1035">
      <c r="A1035" s="1" t="s">
        <v>9</v>
      </c>
      <c r="B1035" s="1" t="s">
        <v>529</v>
      </c>
      <c r="C1035" s="1" t="s">
        <v>11</v>
      </c>
      <c r="D1035" s="1">
        <v>50.0</v>
      </c>
      <c r="E1035" s="1" t="s">
        <v>14</v>
      </c>
      <c r="F1035" s="4">
        <v>0.068424</v>
      </c>
      <c r="G1035" s="1">
        <v>2.0</v>
      </c>
      <c r="H1035" s="6">
        <f>F1034/F1035</f>
        <v>1.372837016</v>
      </c>
      <c r="I1035" s="7">
        <f>H1035/G1035</f>
        <v>0.6864185081</v>
      </c>
    </row>
    <row r="1036">
      <c r="A1036" s="1" t="s">
        <v>9</v>
      </c>
      <c r="B1036" s="1" t="s">
        <v>530</v>
      </c>
      <c r="C1036" s="1" t="s">
        <v>11</v>
      </c>
      <c r="D1036" s="1">
        <v>50.0</v>
      </c>
      <c r="E1036" s="1" t="s">
        <v>16</v>
      </c>
      <c r="F1036" s="2">
        <v>0.09592</v>
      </c>
      <c r="G1036" s="1">
        <v>1.0</v>
      </c>
      <c r="H1036" s="5"/>
    </row>
    <row r="1037">
      <c r="A1037" s="1" t="s">
        <v>9</v>
      </c>
      <c r="B1037" s="1" t="s">
        <v>530</v>
      </c>
      <c r="C1037" s="1" t="s">
        <v>11</v>
      </c>
      <c r="D1037" s="1">
        <v>50.0</v>
      </c>
      <c r="E1037" s="1" t="s">
        <v>18</v>
      </c>
      <c r="F1037" s="4">
        <v>0.067961</v>
      </c>
      <c r="G1037" s="1">
        <v>2.0</v>
      </c>
      <c r="H1037" s="6">
        <f>F1036/F1037</f>
        <v>1.411397713</v>
      </c>
      <c r="I1037" s="7">
        <f>H1037/G1037</f>
        <v>0.7056988567</v>
      </c>
    </row>
    <row r="1038">
      <c r="A1038" s="1" t="s">
        <v>9</v>
      </c>
      <c r="B1038" s="1" t="s">
        <v>530</v>
      </c>
      <c r="C1038" s="1" t="s">
        <v>11</v>
      </c>
      <c r="D1038" s="1">
        <v>50.0</v>
      </c>
      <c r="E1038" s="1" t="s">
        <v>12</v>
      </c>
      <c r="F1038" s="2">
        <v>0.093886</v>
      </c>
      <c r="G1038" s="1">
        <v>1.0</v>
      </c>
      <c r="H1038" s="5"/>
    </row>
    <row r="1039">
      <c r="A1039" s="1" t="s">
        <v>9</v>
      </c>
      <c r="B1039" s="1" t="s">
        <v>530</v>
      </c>
      <c r="C1039" s="1" t="s">
        <v>11</v>
      </c>
      <c r="D1039" s="1">
        <v>50.0</v>
      </c>
      <c r="E1039" s="1" t="s">
        <v>14</v>
      </c>
      <c r="F1039" s="4">
        <v>0.068496</v>
      </c>
      <c r="G1039" s="1">
        <v>2.0</v>
      </c>
      <c r="H1039" s="6">
        <f>F1038/F1039</f>
        <v>1.37067858</v>
      </c>
      <c r="I1039" s="7">
        <f>H1039/G1039</f>
        <v>0.6853392899</v>
      </c>
    </row>
    <row r="1040">
      <c r="A1040" s="1" t="s">
        <v>9</v>
      </c>
      <c r="B1040" s="1" t="s">
        <v>531</v>
      </c>
      <c r="C1040" s="1" t="s">
        <v>11</v>
      </c>
      <c r="D1040" s="1">
        <v>50.0</v>
      </c>
      <c r="E1040" s="1" t="s">
        <v>16</v>
      </c>
      <c r="F1040" s="2">
        <v>0.091753</v>
      </c>
      <c r="G1040" s="1">
        <v>1.0</v>
      </c>
      <c r="H1040" s="5"/>
    </row>
    <row r="1041">
      <c r="A1041" s="1" t="s">
        <v>9</v>
      </c>
      <c r="B1041" s="1" t="s">
        <v>531</v>
      </c>
      <c r="C1041" s="1" t="s">
        <v>11</v>
      </c>
      <c r="D1041" s="1">
        <v>50.0</v>
      </c>
      <c r="E1041" s="1" t="s">
        <v>18</v>
      </c>
      <c r="F1041" s="4">
        <v>0.067544</v>
      </c>
      <c r="G1041" s="1">
        <v>2.0</v>
      </c>
      <c r="H1041" s="6">
        <f>F1040/F1041</f>
        <v>1.358418216</v>
      </c>
      <c r="I1041" s="7">
        <f>H1041/G1041</f>
        <v>0.6792091081</v>
      </c>
    </row>
    <row r="1042">
      <c r="A1042" s="1" t="s">
        <v>9</v>
      </c>
      <c r="B1042" s="1" t="s">
        <v>531</v>
      </c>
      <c r="C1042" s="1" t="s">
        <v>11</v>
      </c>
      <c r="D1042" s="1">
        <v>50.0</v>
      </c>
      <c r="E1042" s="1" t="s">
        <v>12</v>
      </c>
      <c r="F1042" s="2">
        <v>0.099915</v>
      </c>
      <c r="G1042" s="1">
        <v>1.0</v>
      </c>
      <c r="H1042" s="5"/>
    </row>
    <row r="1043">
      <c r="A1043" s="1" t="s">
        <v>9</v>
      </c>
      <c r="B1043" s="1" t="s">
        <v>531</v>
      </c>
      <c r="C1043" s="1" t="s">
        <v>11</v>
      </c>
      <c r="D1043" s="1">
        <v>50.0</v>
      </c>
      <c r="E1043" s="1" t="s">
        <v>14</v>
      </c>
      <c r="F1043" s="4">
        <v>0.065913</v>
      </c>
      <c r="G1043" s="1">
        <v>4.0</v>
      </c>
      <c r="H1043" s="6">
        <f>F1042/F1043</f>
        <v>1.515861818</v>
      </c>
      <c r="I1043" s="7">
        <f>H1043/G1043</f>
        <v>0.3789654545</v>
      </c>
    </row>
    <row r="1044">
      <c r="A1044" s="1" t="s">
        <v>9</v>
      </c>
      <c r="B1044" s="1" t="s">
        <v>532</v>
      </c>
      <c r="C1044" s="1" t="s">
        <v>11</v>
      </c>
      <c r="D1044" s="1">
        <v>50.0</v>
      </c>
      <c r="E1044" s="1" t="s">
        <v>16</v>
      </c>
      <c r="F1044" s="2">
        <v>0.095312</v>
      </c>
      <c r="G1044" s="1">
        <v>1.0</v>
      </c>
      <c r="H1044" s="5"/>
    </row>
    <row r="1045">
      <c r="A1045" s="1" t="s">
        <v>9</v>
      </c>
      <c r="B1045" s="1" t="s">
        <v>532</v>
      </c>
      <c r="C1045" s="1" t="s">
        <v>11</v>
      </c>
      <c r="D1045" s="1">
        <v>50.0</v>
      </c>
      <c r="E1045" s="1" t="s">
        <v>18</v>
      </c>
      <c r="F1045" s="4">
        <v>0.065724</v>
      </c>
      <c r="G1045" s="1">
        <v>4.0</v>
      </c>
      <c r="H1045" s="6">
        <f>F1044/F1045</f>
        <v>1.450185625</v>
      </c>
      <c r="I1045" s="7">
        <f>H1045/G1045</f>
        <v>0.3625464062</v>
      </c>
    </row>
    <row r="1046">
      <c r="A1046" s="1" t="s">
        <v>9</v>
      </c>
      <c r="B1046" s="1" t="s">
        <v>532</v>
      </c>
      <c r="C1046" s="1" t="s">
        <v>11</v>
      </c>
      <c r="D1046" s="1">
        <v>50.0</v>
      </c>
      <c r="E1046" s="1" t="s">
        <v>12</v>
      </c>
      <c r="F1046" s="2">
        <v>0.093772</v>
      </c>
      <c r="G1046" s="1">
        <v>1.0</v>
      </c>
      <c r="H1046" s="5"/>
    </row>
    <row r="1047">
      <c r="A1047" s="1" t="s">
        <v>9</v>
      </c>
      <c r="B1047" s="1" t="s">
        <v>532</v>
      </c>
      <c r="C1047" s="1" t="s">
        <v>11</v>
      </c>
      <c r="D1047" s="1">
        <v>50.0</v>
      </c>
      <c r="E1047" s="1" t="s">
        <v>14</v>
      </c>
      <c r="F1047" s="4">
        <v>0.066226</v>
      </c>
      <c r="G1047" s="1">
        <v>4.0</v>
      </c>
      <c r="H1047" s="6">
        <f>F1046/F1047</f>
        <v>1.415939359</v>
      </c>
      <c r="I1047" s="7">
        <f>H1047/G1047</f>
        <v>0.3539848398</v>
      </c>
    </row>
    <row r="1048">
      <c r="A1048" s="1" t="s">
        <v>9</v>
      </c>
      <c r="B1048" s="1" t="s">
        <v>533</v>
      </c>
      <c r="C1048" s="1" t="s">
        <v>11</v>
      </c>
      <c r="D1048" s="1">
        <v>50.0</v>
      </c>
      <c r="E1048" s="1" t="s">
        <v>16</v>
      </c>
      <c r="F1048" s="2">
        <v>0.092229</v>
      </c>
      <c r="G1048" s="1">
        <v>1.0</v>
      </c>
      <c r="H1048" s="5"/>
    </row>
    <row r="1049">
      <c r="A1049" s="1" t="s">
        <v>9</v>
      </c>
      <c r="B1049" s="1" t="s">
        <v>533</v>
      </c>
      <c r="C1049" s="1" t="s">
        <v>11</v>
      </c>
      <c r="D1049" s="1">
        <v>50.0</v>
      </c>
      <c r="E1049" s="1" t="s">
        <v>18</v>
      </c>
      <c r="F1049" s="4">
        <v>0.064753</v>
      </c>
      <c r="G1049" s="1">
        <v>4.0</v>
      </c>
      <c r="H1049" s="6">
        <f>F1048/F1049</f>
        <v>1.424320109</v>
      </c>
      <c r="I1049" s="7">
        <f>H1049/G1049</f>
        <v>0.3560800272</v>
      </c>
    </row>
    <row r="1050">
      <c r="A1050" s="1" t="s">
        <v>9</v>
      </c>
      <c r="B1050" s="1" t="s">
        <v>533</v>
      </c>
      <c r="C1050" s="1" t="s">
        <v>11</v>
      </c>
      <c r="D1050" s="1">
        <v>50.0</v>
      </c>
      <c r="E1050" s="1" t="s">
        <v>12</v>
      </c>
      <c r="F1050" s="2">
        <v>0.093741</v>
      </c>
      <c r="G1050" s="1">
        <v>1.0</v>
      </c>
      <c r="H1050" s="5"/>
    </row>
    <row r="1051">
      <c r="A1051" s="1" t="s">
        <v>9</v>
      </c>
      <c r="B1051" s="1" t="s">
        <v>534</v>
      </c>
      <c r="C1051" s="1" t="s">
        <v>11</v>
      </c>
      <c r="D1051" s="1">
        <v>50.0</v>
      </c>
      <c r="E1051" s="1" t="s">
        <v>14</v>
      </c>
      <c r="F1051" s="4">
        <v>0.068745</v>
      </c>
      <c r="G1051" s="1">
        <v>4.0</v>
      </c>
      <c r="H1051" s="6">
        <f>F1050/F1051</f>
        <v>1.363604626</v>
      </c>
      <c r="I1051" s="7">
        <f>H1051/G1051</f>
        <v>0.3409011564</v>
      </c>
    </row>
    <row r="1052">
      <c r="A1052" s="1" t="s">
        <v>9</v>
      </c>
      <c r="B1052" s="1" t="s">
        <v>534</v>
      </c>
      <c r="C1052" s="1" t="s">
        <v>11</v>
      </c>
      <c r="D1052" s="1">
        <v>50.0</v>
      </c>
      <c r="E1052" s="1" t="s">
        <v>16</v>
      </c>
      <c r="F1052" s="2">
        <v>0.092518</v>
      </c>
      <c r="G1052" s="1">
        <v>1.0</v>
      </c>
      <c r="H1052" s="5"/>
    </row>
    <row r="1053">
      <c r="A1053" s="1" t="s">
        <v>9</v>
      </c>
      <c r="B1053" s="1" t="s">
        <v>534</v>
      </c>
      <c r="C1053" s="1" t="s">
        <v>11</v>
      </c>
      <c r="D1053" s="1">
        <v>50.0</v>
      </c>
      <c r="E1053" s="1" t="s">
        <v>18</v>
      </c>
      <c r="F1053" s="4">
        <v>0.064698</v>
      </c>
      <c r="G1053" s="1">
        <v>4.0</v>
      </c>
      <c r="H1053" s="6">
        <f>F1052/F1053</f>
        <v>1.429997836</v>
      </c>
      <c r="I1053" s="7">
        <f>H1053/G1053</f>
        <v>0.357499459</v>
      </c>
    </row>
    <row r="1054">
      <c r="A1054" s="1" t="s">
        <v>9</v>
      </c>
      <c r="B1054" s="1" t="s">
        <v>534</v>
      </c>
      <c r="C1054" s="1" t="s">
        <v>11</v>
      </c>
      <c r="D1054" s="1">
        <v>50.0</v>
      </c>
      <c r="E1054" s="1" t="s">
        <v>12</v>
      </c>
      <c r="F1054" s="2">
        <v>0.093715</v>
      </c>
      <c r="G1054" s="1">
        <v>1.0</v>
      </c>
      <c r="H1054" s="5"/>
    </row>
    <row r="1055">
      <c r="A1055" s="1" t="s">
        <v>9</v>
      </c>
      <c r="B1055" s="1" t="s">
        <v>535</v>
      </c>
      <c r="C1055" s="1" t="s">
        <v>11</v>
      </c>
      <c r="D1055" s="1">
        <v>50.0</v>
      </c>
      <c r="E1055" s="1" t="s">
        <v>14</v>
      </c>
      <c r="F1055" s="4">
        <v>0.065524</v>
      </c>
      <c r="G1055" s="1">
        <v>4.0</v>
      </c>
      <c r="H1055" s="6">
        <f>F1054/F1055</f>
        <v>1.430239302</v>
      </c>
      <c r="I1055" s="7">
        <f>H1055/G1055</f>
        <v>0.3575598254</v>
      </c>
    </row>
    <row r="1056">
      <c r="A1056" s="1" t="s">
        <v>9</v>
      </c>
      <c r="B1056" s="1" t="s">
        <v>535</v>
      </c>
      <c r="C1056" s="1" t="s">
        <v>11</v>
      </c>
      <c r="D1056" s="1">
        <v>50.0</v>
      </c>
      <c r="E1056" s="1" t="s">
        <v>16</v>
      </c>
      <c r="F1056" s="2">
        <v>0.101568</v>
      </c>
      <c r="G1056" s="1">
        <v>1.0</v>
      </c>
      <c r="H1056" s="5"/>
    </row>
    <row r="1057">
      <c r="A1057" s="1" t="s">
        <v>9</v>
      </c>
      <c r="B1057" s="1" t="s">
        <v>535</v>
      </c>
      <c r="C1057" s="1" t="s">
        <v>11</v>
      </c>
      <c r="D1057" s="1">
        <v>50.0</v>
      </c>
      <c r="E1057" s="1" t="s">
        <v>18</v>
      </c>
      <c r="F1057" s="4">
        <v>0.064669</v>
      </c>
      <c r="G1057" s="1">
        <v>4.0</v>
      </c>
      <c r="H1057" s="6">
        <f>F1056/F1057</f>
        <v>1.570582505</v>
      </c>
      <c r="I1057" s="7">
        <f>H1057/G1057</f>
        <v>0.3926456262</v>
      </c>
    </row>
    <row r="1058">
      <c r="A1058" s="1" t="s">
        <v>9</v>
      </c>
      <c r="B1058" s="1" t="s">
        <v>535</v>
      </c>
      <c r="C1058" s="1" t="s">
        <v>11</v>
      </c>
      <c r="D1058" s="1">
        <v>50.0</v>
      </c>
      <c r="E1058" s="1" t="s">
        <v>12</v>
      </c>
      <c r="F1058" s="2">
        <v>0.094145</v>
      </c>
      <c r="G1058" s="1">
        <v>1.0</v>
      </c>
      <c r="H1058" s="5"/>
    </row>
    <row r="1059">
      <c r="A1059" s="1" t="s">
        <v>9</v>
      </c>
      <c r="B1059" s="1" t="s">
        <v>536</v>
      </c>
      <c r="C1059" s="1" t="s">
        <v>11</v>
      </c>
      <c r="D1059" s="1">
        <v>50.0</v>
      </c>
      <c r="E1059" s="1" t="s">
        <v>14</v>
      </c>
      <c r="F1059" s="4">
        <v>0.065566</v>
      </c>
      <c r="G1059" s="1">
        <v>4.0</v>
      </c>
      <c r="H1059" s="6">
        <f>F1058/F1059</f>
        <v>1.435881402</v>
      </c>
      <c r="I1059" s="7">
        <f>H1059/G1059</f>
        <v>0.3589703505</v>
      </c>
    </row>
    <row r="1060">
      <c r="A1060" s="1" t="s">
        <v>9</v>
      </c>
      <c r="B1060" s="1" t="s">
        <v>536</v>
      </c>
      <c r="C1060" s="1" t="s">
        <v>11</v>
      </c>
      <c r="D1060" s="1">
        <v>50.0</v>
      </c>
      <c r="E1060" s="1" t="s">
        <v>16</v>
      </c>
      <c r="F1060" s="2">
        <v>0.092197</v>
      </c>
      <c r="G1060" s="1">
        <v>1.0</v>
      </c>
      <c r="H1060" s="5"/>
    </row>
    <row r="1061">
      <c r="A1061" s="1" t="s">
        <v>9</v>
      </c>
      <c r="B1061" s="1" t="s">
        <v>536</v>
      </c>
      <c r="C1061" s="1" t="s">
        <v>11</v>
      </c>
      <c r="D1061" s="1">
        <v>50.0</v>
      </c>
      <c r="E1061" s="1" t="s">
        <v>18</v>
      </c>
      <c r="F1061" s="4">
        <v>0.065282</v>
      </c>
      <c r="G1061" s="1">
        <v>4.0</v>
      </c>
      <c r="H1061" s="6">
        <f>F1060/F1061</f>
        <v>1.412288226</v>
      </c>
      <c r="I1061" s="7">
        <f>H1061/G1061</f>
        <v>0.3530720566</v>
      </c>
    </row>
    <row r="1062">
      <c r="A1062" s="1" t="s">
        <v>9</v>
      </c>
      <c r="B1062" s="1" t="s">
        <v>536</v>
      </c>
      <c r="C1062" s="1" t="s">
        <v>11</v>
      </c>
      <c r="D1062" s="1">
        <v>50.0</v>
      </c>
      <c r="E1062" s="1" t="s">
        <v>12</v>
      </c>
      <c r="F1062" s="2">
        <v>0.093547</v>
      </c>
      <c r="G1062" s="1">
        <v>1.0</v>
      </c>
      <c r="H1062" s="5"/>
    </row>
    <row r="1063">
      <c r="A1063" s="1" t="s">
        <v>9</v>
      </c>
      <c r="B1063" s="1" t="s">
        <v>537</v>
      </c>
      <c r="C1063" s="1" t="s">
        <v>11</v>
      </c>
      <c r="D1063" s="1">
        <v>50.0</v>
      </c>
      <c r="E1063" s="1" t="s">
        <v>14</v>
      </c>
      <c r="F1063" s="4">
        <v>0.066273</v>
      </c>
      <c r="G1063" s="1">
        <v>4.0</v>
      </c>
      <c r="H1063" s="6">
        <f>F1062/F1063</f>
        <v>1.411540145</v>
      </c>
      <c r="I1063" s="7">
        <f>H1063/G1063</f>
        <v>0.3528850361</v>
      </c>
    </row>
    <row r="1064">
      <c r="A1064" s="1" t="s">
        <v>9</v>
      </c>
      <c r="B1064" s="1" t="s">
        <v>537</v>
      </c>
      <c r="C1064" s="1" t="s">
        <v>11</v>
      </c>
      <c r="D1064" s="1">
        <v>50.0</v>
      </c>
      <c r="E1064" s="1" t="s">
        <v>16</v>
      </c>
      <c r="F1064" s="2">
        <v>0.095041</v>
      </c>
      <c r="G1064" s="1">
        <v>1.0</v>
      </c>
      <c r="H1064" s="5"/>
    </row>
    <row r="1065">
      <c r="A1065" s="1" t="s">
        <v>9</v>
      </c>
      <c r="B1065" s="1" t="s">
        <v>537</v>
      </c>
      <c r="C1065" s="1" t="s">
        <v>11</v>
      </c>
      <c r="D1065" s="1">
        <v>50.0</v>
      </c>
      <c r="E1065" s="1" t="s">
        <v>18</v>
      </c>
      <c r="F1065" s="4">
        <v>0.065364</v>
      </c>
      <c r="G1065" s="1">
        <v>4.0</v>
      </c>
      <c r="H1065" s="6">
        <f>F1064/F1065</f>
        <v>1.454026681</v>
      </c>
      <c r="I1065" s="7">
        <f>H1065/G1065</f>
        <v>0.3635066703</v>
      </c>
    </row>
    <row r="1066">
      <c r="A1066" s="1" t="s">
        <v>9</v>
      </c>
      <c r="B1066" s="1" t="s">
        <v>537</v>
      </c>
      <c r="C1066" s="1" t="s">
        <v>11</v>
      </c>
      <c r="D1066" s="1">
        <v>50.0</v>
      </c>
      <c r="E1066" s="1" t="s">
        <v>12</v>
      </c>
      <c r="F1066" s="2">
        <v>0.094108</v>
      </c>
      <c r="G1066" s="1">
        <v>1.0</v>
      </c>
      <c r="H1066" s="5"/>
    </row>
    <row r="1067">
      <c r="A1067" s="1" t="s">
        <v>9</v>
      </c>
      <c r="B1067" s="1" t="s">
        <v>538</v>
      </c>
      <c r="C1067" s="1" t="s">
        <v>11</v>
      </c>
      <c r="D1067" s="1">
        <v>50.0</v>
      </c>
      <c r="E1067" s="1" t="s">
        <v>14</v>
      </c>
      <c r="F1067" s="4">
        <v>0.066179</v>
      </c>
      <c r="G1067" s="1">
        <v>4.0</v>
      </c>
      <c r="H1067" s="6">
        <f>F1066/F1067</f>
        <v>1.422022092</v>
      </c>
      <c r="I1067" s="7">
        <f>H1067/G1067</f>
        <v>0.3555055229</v>
      </c>
    </row>
    <row r="1068">
      <c r="A1068" s="1" t="s">
        <v>9</v>
      </c>
      <c r="B1068" s="1" t="s">
        <v>538</v>
      </c>
      <c r="C1068" s="1" t="s">
        <v>11</v>
      </c>
      <c r="D1068" s="1">
        <v>50.0</v>
      </c>
      <c r="E1068" s="1" t="s">
        <v>16</v>
      </c>
      <c r="F1068" s="2">
        <v>0.092438</v>
      </c>
      <c r="G1068" s="1">
        <v>1.0</v>
      </c>
      <c r="H1068" s="5"/>
    </row>
    <row r="1069">
      <c r="A1069" s="1" t="s">
        <v>9</v>
      </c>
      <c r="B1069" s="1" t="s">
        <v>538</v>
      </c>
      <c r="C1069" s="1" t="s">
        <v>11</v>
      </c>
      <c r="D1069" s="1">
        <v>50.0</v>
      </c>
      <c r="E1069" s="1" t="s">
        <v>18</v>
      </c>
      <c r="F1069" s="4">
        <v>0.064703</v>
      </c>
      <c r="G1069" s="1">
        <v>4.0</v>
      </c>
      <c r="H1069" s="6">
        <f>F1068/F1069</f>
        <v>1.428650913</v>
      </c>
      <c r="I1069" s="7">
        <f>H1069/G1069</f>
        <v>0.3571627282</v>
      </c>
    </row>
    <row r="1070">
      <c r="A1070" s="1" t="s">
        <v>9</v>
      </c>
      <c r="B1070" s="1" t="s">
        <v>538</v>
      </c>
      <c r="C1070" s="1" t="s">
        <v>11</v>
      </c>
      <c r="D1070" s="1">
        <v>50.0</v>
      </c>
      <c r="E1070" s="1" t="s">
        <v>12</v>
      </c>
      <c r="F1070" s="2">
        <v>0.094414</v>
      </c>
      <c r="G1070" s="1">
        <v>1.0</v>
      </c>
      <c r="H1070" s="5"/>
    </row>
    <row r="1071">
      <c r="A1071" s="1" t="s">
        <v>9</v>
      </c>
      <c r="B1071" s="1" t="s">
        <v>539</v>
      </c>
      <c r="C1071" s="1" t="s">
        <v>11</v>
      </c>
      <c r="D1071" s="1">
        <v>50.0</v>
      </c>
      <c r="E1071" s="1" t="s">
        <v>14</v>
      </c>
      <c r="F1071" s="4">
        <v>0.066066</v>
      </c>
      <c r="G1071" s="1">
        <v>4.0</v>
      </c>
      <c r="H1071" s="6">
        <f>F1070/F1071</f>
        <v>1.429086065</v>
      </c>
      <c r="I1071" s="7">
        <f>H1071/G1071</f>
        <v>0.3572715164</v>
      </c>
    </row>
    <row r="1072">
      <c r="A1072" s="1" t="s">
        <v>9</v>
      </c>
      <c r="B1072" s="1" t="s">
        <v>539</v>
      </c>
      <c r="C1072" s="1" t="s">
        <v>11</v>
      </c>
      <c r="D1072" s="1">
        <v>50.0</v>
      </c>
      <c r="E1072" s="1" t="s">
        <v>16</v>
      </c>
      <c r="F1072" s="2">
        <v>0.094272</v>
      </c>
      <c r="G1072" s="1">
        <v>1.0</v>
      </c>
      <c r="H1072" s="5"/>
    </row>
    <row r="1073">
      <c r="A1073" s="1" t="s">
        <v>9</v>
      </c>
      <c r="B1073" s="1" t="s">
        <v>539</v>
      </c>
      <c r="C1073" s="1" t="s">
        <v>11</v>
      </c>
      <c r="D1073" s="1">
        <v>50.0</v>
      </c>
      <c r="E1073" s="1" t="s">
        <v>18</v>
      </c>
      <c r="F1073" s="4">
        <v>0.065202</v>
      </c>
      <c r="G1073" s="1">
        <v>4.0</v>
      </c>
      <c r="H1073" s="6">
        <f>F1072/F1073</f>
        <v>1.445845219</v>
      </c>
      <c r="I1073" s="7">
        <f>H1073/G1073</f>
        <v>0.3614613049</v>
      </c>
    </row>
    <row r="1074">
      <c r="A1074" s="1" t="s">
        <v>9</v>
      </c>
      <c r="B1074" s="1" t="s">
        <v>539</v>
      </c>
      <c r="C1074" s="1" t="s">
        <v>11</v>
      </c>
      <c r="D1074" s="1">
        <v>50.0</v>
      </c>
      <c r="E1074" s="1" t="s">
        <v>12</v>
      </c>
      <c r="F1074" s="2">
        <v>0.093465</v>
      </c>
      <c r="G1074" s="1">
        <v>1.0</v>
      </c>
      <c r="H1074" s="5"/>
    </row>
    <row r="1075">
      <c r="A1075" s="1" t="s">
        <v>9</v>
      </c>
      <c r="B1075" s="1" t="s">
        <v>540</v>
      </c>
      <c r="C1075" s="1" t="s">
        <v>11</v>
      </c>
      <c r="D1075" s="1">
        <v>50.0</v>
      </c>
      <c r="E1075" s="1" t="s">
        <v>14</v>
      </c>
      <c r="F1075" s="4">
        <v>0.06631</v>
      </c>
      <c r="G1075" s="1">
        <v>4.0</v>
      </c>
      <c r="H1075" s="6">
        <f>F1074/F1075</f>
        <v>1.40951591</v>
      </c>
      <c r="I1075" s="7">
        <f>H1075/G1075</f>
        <v>0.3523789775</v>
      </c>
    </row>
    <row r="1076">
      <c r="A1076" s="1" t="s">
        <v>9</v>
      </c>
      <c r="B1076" s="1" t="s">
        <v>540</v>
      </c>
      <c r="C1076" s="1" t="s">
        <v>11</v>
      </c>
      <c r="D1076" s="1">
        <v>50.0</v>
      </c>
      <c r="E1076" s="1" t="s">
        <v>16</v>
      </c>
      <c r="F1076" s="2">
        <v>0.092523</v>
      </c>
      <c r="G1076" s="1">
        <v>1.0</v>
      </c>
      <c r="H1076" s="5"/>
    </row>
    <row r="1077">
      <c r="A1077" s="1" t="s">
        <v>9</v>
      </c>
      <c r="B1077" s="1" t="s">
        <v>540</v>
      </c>
      <c r="C1077" s="1" t="s">
        <v>11</v>
      </c>
      <c r="D1077" s="1">
        <v>50.0</v>
      </c>
      <c r="E1077" s="1" t="s">
        <v>18</v>
      </c>
      <c r="F1077" s="4">
        <v>0.06464</v>
      </c>
      <c r="G1077" s="1">
        <v>4.0</v>
      </c>
      <c r="H1077" s="6">
        <f>F1076/F1077</f>
        <v>1.431358292</v>
      </c>
      <c r="I1077" s="7">
        <f>H1077/G1077</f>
        <v>0.357839573</v>
      </c>
    </row>
    <row r="1078">
      <c r="A1078" s="1" t="s">
        <v>9</v>
      </c>
      <c r="B1078" s="1" t="s">
        <v>541</v>
      </c>
      <c r="C1078" s="1" t="s">
        <v>11</v>
      </c>
      <c r="D1078" s="1">
        <v>50.0</v>
      </c>
      <c r="E1078" s="1" t="s">
        <v>12</v>
      </c>
      <c r="F1078" s="2">
        <v>0.094009</v>
      </c>
      <c r="G1078" s="1">
        <v>1.0</v>
      </c>
      <c r="H1078" s="5"/>
    </row>
    <row r="1079">
      <c r="A1079" s="1" t="s">
        <v>9</v>
      </c>
      <c r="B1079" s="1" t="s">
        <v>541</v>
      </c>
      <c r="C1079" s="1" t="s">
        <v>11</v>
      </c>
      <c r="D1079" s="1">
        <v>50.0</v>
      </c>
      <c r="E1079" s="1" t="s">
        <v>14</v>
      </c>
      <c r="F1079" s="4">
        <v>0.065177</v>
      </c>
      <c r="G1079" s="1">
        <v>4.0</v>
      </c>
      <c r="H1079" s="6">
        <f>F1078/F1079</f>
        <v>1.442364638</v>
      </c>
      <c r="I1079" s="7">
        <f>H1079/G1079</f>
        <v>0.3605911595</v>
      </c>
    </row>
    <row r="1080">
      <c r="A1080" s="1" t="s">
        <v>9</v>
      </c>
      <c r="B1080" s="1" t="s">
        <v>541</v>
      </c>
      <c r="C1080" s="1" t="s">
        <v>11</v>
      </c>
      <c r="D1080" s="1">
        <v>50.0</v>
      </c>
      <c r="E1080" s="1" t="s">
        <v>16</v>
      </c>
      <c r="F1080" s="2">
        <v>0.092485</v>
      </c>
      <c r="G1080" s="1">
        <v>1.0</v>
      </c>
      <c r="H1080" s="5"/>
    </row>
    <row r="1081">
      <c r="A1081" s="1" t="s">
        <v>9</v>
      </c>
      <c r="B1081" s="1" t="s">
        <v>541</v>
      </c>
      <c r="C1081" s="1" t="s">
        <v>11</v>
      </c>
      <c r="D1081" s="1">
        <v>50.0</v>
      </c>
      <c r="E1081" s="1" t="s">
        <v>18</v>
      </c>
      <c r="F1081" s="4">
        <v>0.064546</v>
      </c>
      <c r="G1081" s="1">
        <v>4.0</v>
      </c>
      <c r="H1081" s="6">
        <f>F1080/F1081</f>
        <v>1.432854089</v>
      </c>
      <c r="I1081" s="7">
        <f>H1081/G1081</f>
        <v>0.3582135221</v>
      </c>
    </row>
    <row r="1082">
      <c r="A1082" s="1" t="s">
        <v>9</v>
      </c>
      <c r="B1082" s="1" t="s">
        <v>542</v>
      </c>
      <c r="C1082" s="1" t="s">
        <v>11</v>
      </c>
      <c r="D1082" s="1">
        <v>50.0</v>
      </c>
      <c r="E1082" s="1" t="s">
        <v>12</v>
      </c>
      <c r="F1082" s="2">
        <v>0.094188</v>
      </c>
      <c r="G1082" s="1">
        <v>1.0</v>
      </c>
      <c r="H1082" s="5"/>
    </row>
    <row r="1083">
      <c r="A1083" s="1" t="s">
        <v>9</v>
      </c>
      <c r="B1083" s="1" t="s">
        <v>542</v>
      </c>
      <c r="C1083" s="1" t="s">
        <v>11</v>
      </c>
      <c r="D1083" s="1">
        <v>50.0</v>
      </c>
      <c r="E1083" s="1" t="s">
        <v>14</v>
      </c>
      <c r="F1083" s="4">
        <v>0.065939</v>
      </c>
      <c r="G1083" s="1">
        <v>4.0</v>
      </c>
      <c r="H1083" s="6">
        <f>F1082/F1083</f>
        <v>1.428411107</v>
      </c>
      <c r="I1083" s="7">
        <f>H1083/G1083</f>
        <v>0.3571027768</v>
      </c>
    </row>
    <row r="1084">
      <c r="A1084" s="1" t="s">
        <v>9</v>
      </c>
      <c r="B1084" s="1" t="s">
        <v>542</v>
      </c>
      <c r="C1084" s="1" t="s">
        <v>11</v>
      </c>
      <c r="D1084" s="1">
        <v>50.0</v>
      </c>
      <c r="E1084" s="1" t="s">
        <v>16</v>
      </c>
      <c r="F1084" s="2">
        <v>0.091769</v>
      </c>
      <c r="G1084" s="1">
        <v>1.0</v>
      </c>
      <c r="H1084" s="5"/>
    </row>
    <row r="1085">
      <c r="A1085" s="1" t="s">
        <v>9</v>
      </c>
      <c r="B1085" s="1" t="s">
        <v>542</v>
      </c>
      <c r="C1085" s="1" t="s">
        <v>11</v>
      </c>
      <c r="D1085" s="1">
        <v>50.0</v>
      </c>
      <c r="E1085" s="1" t="s">
        <v>18</v>
      </c>
      <c r="F1085" s="4">
        <v>0.065099</v>
      </c>
      <c r="G1085" s="1">
        <v>4.0</v>
      </c>
      <c r="H1085" s="6">
        <f>F1084/F1085</f>
        <v>1.409683712</v>
      </c>
      <c r="I1085" s="7">
        <f>H1085/G1085</f>
        <v>0.3524209281</v>
      </c>
    </row>
    <row r="1086">
      <c r="A1086" s="1" t="s">
        <v>9</v>
      </c>
      <c r="B1086" s="1" t="s">
        <v>543</v>
      </c>
      <c r="C1086" s="1" t="s">
        <v>11</v>
      </c>
      <c r="D1086" s="1">
        <v>50.0</v>
      </c>
      <c r="E1086" s="1" t="s">
        <v>12</v>
      </c>
      <c r="F1086" s="2">
        <v>0.095303</v>
      </c>
      <c r="G1086" s="1">
        <v>1.0</v>
      </c>
      <c r="H1086" s="5"/>
    </row>
    <row r="1087">
      <c r="A1087" s="1" t="s">
        <v>9</v>
      </c>
      <c r="B1087" s="1" t="s">
        <v>543</v>
      </c>
      <c r="C1087" s="1" t="s">
        <v>11</v>
      </c>
      <c r="D1087" s="1">
        <v>50.0</v>
      </c>
      <c r="E1087" s="1" t="s">
        <v>14</v>
      </c>
      <c r="F1087" s="4">
        <v>0.06601</v>
      </c>
      <c r="G1087" s="1">
        <v>4.0</v>
      </c>
      <c r="H1087" s="6">
        <f>F1086/F1087</f>
        <v>1.443766096</v>
      </c>
      <c r="I1087" s="7">
        <f>H1087/G1087</f>
        <v>0.360941524</v>
      </c>
    </row>
    <row r="1088">
      <c r="A1088" s="1" t="s">
        <v>9</v>
      </c>
      <c r="B1088" s="1" t="s">
        <v>543</v>
      </c>
      <c r="C1088" s="1" t="s">
        <v>11</v>
      </c>
      <c r="D1088" s="1">
        <v>50.0</v>
      </c>
      <c r="E1088" s="1" t="s">
        <v>16</v>
      </c>
      <c r="F1088" s="2">
        <v>0.092075</v>
      </c>
      <c r="G1088" s="1">
        <v>1.0</v>
      </c>
      <c r="H1088" s="5"/>
    </row>
    <row r="1089">
      <c r="A1089" s="1" t="s">
        <v>9</v>
      </c>
      <c r="B1089" s="1" t="s">
        <v>543</v>
      </c>
      <c r="C1089" s="1" t="s">
        <v>11</v>
      </c>
      <c r="D1089" s="1">
        <v>50.0</v>
      </c>
      <c r="E1089" s="1" t="s">
        <v>18</v>
      </c>
      <c r="F1089" s="4">
        <v>0.06467</v>
      </c>
      <c r="G1089" s="1">
        <v>4.0</v>
      </c>
      <c r="H1089" s="6">
        <f>F1088/F1089</f>
        <v>1.423766816</v>
      </c>
      <c r="I1089" s="7">
        <f>H1089/G1089</f>
        <v>0.355941704</v>
      </c>
    </row>
    <row r="1090">
      <c r="A1090" s="1" t="s">
        <v>9</v>
      </c>
      <c r="B1090" s="1" t="s">
        <v>544</v>
      </c>
      <c r="C1090" s="1" t="s">
        <v>11</v>
      </c>
      <c r="D1090" s="1">
        <v>50.0</v>
      </c>
      <c r="E1090" s="1" t="s">
        <v>12</v>
      </c>
      <c r="F1090" s="2">
        <v>0.093836</v>
      </c>
      <c r="G1090" s="1">
        <v>1.0</v>
      </c>
      <c r="H1090" s="5"/>
    </row>
    <row r="1091">
      <c r="A1091" s="1" t="s">
        <v>9</v>
      </c>
      <c r="B1091" s="1" t="s">
        <v>544</v>
      </c>
      <c r="C1091" s="1" t="s">
        <v>11</v>
      </c>
      <c r="D1091" s="1">
        <v>50.0</v>
      </c>
      <c r="E1091" s="1" t="s">
        <v>14</v>
      </c>
      <c r="F1091" s="4">
        <v>0.065389</v>
      </c>
      <c r="G1091" s="1">
        <v>4.0</v>
      </c>
      <c r="H1091" s="6">
        <f>F1090/F1091</f>
        <v>1.435042591</v>
      </c>
      <c r="I1091" s="7">
        <f>H1091/G1091</f>
        <v>0.3587606478</v>
      </c>
    </row>
    <row r="1092">
      <c r="A1092" s="1" t="s">
        <v>9</v>
      </c>
      <c r="B1092" s="1" t="s">
        <v>544</v>
      </c>
      <c r="C1092" s="1" t="s">
        <v>11</v>
      </c>
      <c r="D1092" s="1">
        <v>50.0</v>
      </c>
      <c r="E1092" s="1" t="s">
        <v>16</v>
      </c>
      <c r="F1092" s="2">
        <v>0.091711</v>
      </c>
      <c r="G1092" s="1">
        <v>1.0</v>
      </c>
      <c r="H1092" s="5"/>
    </row>
    <row r="1093">
      <c r="A1093" s="1" t="s">
        <v>9</v>
      </c>
      <c r="B1093" s="1" t="s">
        <v>544</v>
      </c>
      <c r="C1093" s="1" t="s">
        <v>11</v>
      </c>
      <c r="D1093" s="1">
        <v>50.0</v>
      </c>
      <c r="E1093" s="1" t="s">
        <v>18</v>
      </c>
      <c r="F1093" s="4">
        <v>0.065603</v>
      </c>
      <c r="G1093" s="1">
        <v>4.0</v>
      </c>
      <c r="H1093" s="6">
        <f>F1092/F1093</f>
        <v>1.397969605</v>
      </c>
      <c r="I1093" s="7">
        <f>H1093/G1093</f>
        <v>0.3494924013</v>
      </c>
    </row>
    <row r="1094">
      <c r="A1094" s="1" t="s">
        <v>9</v>
      </c>
      <c r="B1094" s="1" t="s">
        <v>545</v>
      </c>
      <c r="C1094" s="1" t="s">
        <v>11</v>
      </c>
      <c r="D1094" s="1">
        <v>50.0</v>
      </c>
      <c r="E1094" s="1" t="s">
        <v>12</v>
      </c>
      <c r="F1094" s="2">
        <v>0.094174</v>
      </c>
      <c r="G1094" s="1">
        <v>1.0</v>
      </c>
      <c r="H1094" s="5"/>
    </row>
    <row r="1095">
      <c r="A1095" s="1" t="s">
        <v>9</v>
      </c>
      <c r="B1095" s="1" t="s">
        <v>545</v>
      </c>
      <c r="C1095" s="1" t="s">
        <v>11</v>
      </c>
      <c r="D1095" s="1">
        <v>50.0</v>
      </c>
      <c r="E1095" s="1" t="s">
        <v>14</v>
      </c>
      <c r="F1095" s="4">
        <v>0.065509</v>
      </c>
      <c r="G1095" s="1">
        <v>4.0</v>
      </c>
      <c r="H1095" s="6">
        <f>F1094/F1095</f>
        <v>1.437573463</v>
      </c>
      <c r="I1095" s="7">
        <f>H1095/G1095</f>
        <v>0.3593933658</v>
      </c>
    </row>
    <row r="1096">
      <c r="A1096" s="1" t="s">
        <v>9</v>
      </c>
      <c r="B1096" s="1" t="s">
        <v>545</v>
      </c>
      <c r="C1096" s="1" t="s">
        <v>11</v>
      </c>
      <c r="D1096" s="1">
        <v>50.0</v>
      </c>
      <c r="E1096" s="1" t="s">
        <v>16</v>
      </c>
      <c r="F1096" s="2">
        <v>0.092513</v>
      </c>
      <c r="G1096" s="1">
        <v>1.0</v>
      </c>
      <c r="H1096" s="5"/>
    </row>
    <row r="1097">
      <c r="A1097" s="1" t="s">
        <v>9</v>
      </c>
      <c r="B1097" s="1" t="s">
        <v>546</v>
      </c>
      <c r="C1097" s="1" t="s">
        <v>11</v>
      </c>
      <c r="D1097" s="1">
        <v>50.0</v>
      </c>
      <c r="E1097" s="1" t="s">
        <v>18</v>
      </c>
      <c r="F1097" s="4">
        <v>0.065686</v>
      </c>
      <c r="G1097" s="1">
        <v>4.0</v>
      </c>
      <c r="H1097" s="6">
        <f>F1096/F1097</f>
        <v>1.408412752</v>
      </c>
      <c r="I1097" s="7">
        <f>H1097/G1097</f>
        <v>0.3521031879</v>
      </c>
    </row>
    <row r="1098">
      <c r="A1098" s="1" t="s">
        <v>9</v>
      </c>
      <c r="B1098" s="1" t="s">
        <v>546</v>
      </c>
      <c r="C1098" s="1" t="s">
        <v>11</v>
      </c>
      <c r="D1098" s="1">
        <v>50.0</v>
      </c>
      <c r="E1098" s="1" t="s">
        <v>12</v>
      </c>
      <c r="F1098" s="2">
        <v>0.09371</v>
      </c>
      <c r="G1098" s="1">
        <v>1.0</v>
      </c>
      <c r="H1098" s="5"/>
    </row>
    <row r="1099">
      <c r="A1099" s="1" t="s">
        <v>9</v>
      </c>
      <c r="B1099" s="1" t="s">
        <v>546</v>
      </c>
      <c r="C1099" s="1" t="s">
        <v>11</v>
      </c>
      <c r="D1099" s="1">
        <v>50.0</v>
      </c>
      <c r="E1099" s="1" t="s">
        <v>14</v>
      </c>
      <c r="F1099" s="4">
        <v>0.06623</v>
      </c>
      <c r="G1099" s="1">
        <v>4.0</v>
      </c>
      <c r="H1099" s="6">
        <f>F1098/F1099</f>
        <v>1.414917711</v>
      </c>
      <c r="I1099" s="7">
        <f>H1099/G1099</f>
        <v>0.3537294278</v>
      </c>
    </row>
    <row r="1100">
      <c r="A1100" s="1" t="s">
        <v>9</v>
      </c>
      <c r="B1100" s="1" t="s">
        <v>546</v>
      </c>
      <c r="C1100" s="1" t="s">
        <v>11</v>
      </c>
      <c r="D1100" s="1">
        <v>50.0</v>
      </c>
      <c r="E1100" s="1" t="s">
        <v>16</v>
      </c>
      <c r="F1100" s="2">
        <v>0.091817</v>
      </c>
      <c r="G1100" s="1">
        <v>1.0</v>
      </c>
      <c r="H1100" s="5"/>
    </row>
    <row r="1101">
      <c r="A1101" s="1" t="s">
        <v>9</v>
      </c>
      <c r="B1101" s="1" t="s">
        <v>547</v>
      </c>
      <c r="C1101" s="1" t="s">
        <v>11</v>
      </c>
      <c r="D1101" s="1">
        <v>50.0</v>
      </c>
      <c r="E1101" s="1" t="s">
        <v>18</v>
      </c>
      <c r="F1101" s="4">
        <v>0.064831</v>
      </c>
      <c r="G1101" s="1">
        <v>4.0</v>
      </c>
      <c r="H1101" s="6">
        <f>F1100/F1101</f>
        <v>1.416251485</v>
      </c>
      <c r="I1101" s="7">
        <f>H1101/G1101</f>
        <v>0.3540628712</v>
      </c>
    </row>
    <row r="1102">
      <c r="A1102" s="1" t="s">
        <v>9</v>
      </c>
      <c r="B1102" s="1" t="s">
        <v>547</v>
      </c>
      <c r="C1102" s="1" t="s">
        <v>11</v>
      </c>
      <c r="D1102" s="1">
        <v>50.0</v>
      </c>
      <c r="E1102" s="1" t="s">
        <v>12</v>
      </c>
      <c r="F1102" s="2">
        <v>0.094319</v>
      </c>
      <c r="G1102" s="1">
        <v>1.0</v>
      </c>
      <c r="H1102" s="5"/>
    </row>
    <row r="1103">
      <c r="A1103" s="1" t="s">
        <v>9</v>
      </c>
      <c r="B1103" s="1" t="s">
        <v>547</v>
      </c>
      <c r="C1103" s="1" t="s">
        <v>11</v>
      </c>
      <c r="D1103" s="1">
        <v>50.0</v>
      </c>
      <c r="E1103" s="1" t="s">
        <v>14</v>
      </c>
      <c r="F1103" s="4">
        <v>0.065574</v>
      </c>
      <c r="G1103" s="1">
        <v>4.0</v>
      </c>
      <c r="H1103" s="6">
        <f>F1102/F1103</f>
        <v>1.438359716</v>
      </c>
      <c r="I1103" s="7">
        <f>H1103/G1103</f>
        <v>0.3595899289</v>
      </c>
    </row>
    <row r="1104">
      <c r="A1104" s="1" t="s">
        <v>9</v>
      </c>
      <c r="B1104" s="1" t="s">
        <v>547</v>
      </c>
      <c r="C1104" s="1" t="s">
        <v>11</v>
      </c>
      <c r="D1104" s="1">
        <v>50.0</v>
      </c>
      <c r="E1104" s="1" t="s">
        <v>16</v>
      </c>
      <c r="F1104" s="2">
        <v>0.09267</v>
      </c>
      <c r="G1104" s="1">
        <v>1.0</v>
      </c>
      <c r="H1104" s="5"/>
    </row>
    <row r="1105">
      <c r="A1105" s="1" t="s">
        <v>9</v>
      </c>
      <c r="B1105" s="1" t="s">
        <v>548</v>
      </c>
      <c r="C1105" s="1" t="s">
        <v>11</v>
      </c>
      <c r="D1105" s="1">
        <v>50.0</v>
      </c>
      <c r="E1105" s="1" t="s">
        <v>18</v>
      </c>
      <c r="F1105" s="4">
        <v>0.064912</v>
      </c>
      <c r="G1105" s="1">
        <v>4.0</v>
      </c>
      <c r="H1105" s="6">
        <f>F1104/F1105</f>
        <v>1.427625092</v>
      </c>
      <c r="I1105" s="7">
        <f>H1105/G1105</f>
        <v>0.3569062731</v>
      </c>
    </row>
    <row r="1106">
      <c r="A1106" s="1" t="s">
        <v>9</v>
      </c>
      <c r="B1106" s="1" t="s">
        <v>548</v>
      </c>
      <c r="C1106" s="1" t="s">
        <v>11</v>
      </c>
      <c r="D1106" s="1">
        <v>50.0</v>
      </c>
      <c r="E1106" s="1" t="s">
        <v>12</v>
      </c>
      <c r="F1106" s="2">
        <v>0.100213</v>
      </c>
      <c r="G1106" s="1">
        <v>1.0</v>
      </c>
      <c r="H1106" s="5"/>
    </row>
    <row r="1107">
      <c r="A1107" s="1" t="s">
        <v>9</v>
      </c>
      <c r="B1107" s="1" t="s">
        <v>548</v>
      </c>
      <c r="C1107" s="1" t="s">
        <v>11</v>
      </c>
      <c r="D1107" s="1">
        <v>50.0</v>
      </c>
      <c r="E1107" s="1" t="s">
        <v>14</v>
      </c>
      <c r="F1107" s="4">
        <v>0.066476</v>
      </c>
      <c r="G1107" s="1">
        <v>4.0</v>
      </c>
      <c r="H1107" s="6">
        <f>F1106/F1107</f>
        <v>1.507506468</v>
      </c>
      <c r="I1107" s="7">
        <f>H1107/G1107</f>
        <v>0.3768766171</v>
      </c>
    </row>
    <row r="1108">
      <c r="A1108" s="1" t="s">
        <v>9</v>
      </c>
      <c r="B1108" s="1" t="s">
        <v>548</v>
      </c>
      <c r="C1108" s="1" t="s">
        <v>11</v>
      </c>
      <c r="D1108" s="1">
        <v>50.0</v>
      </c>
      <c r="E1108" s="1" t="s">
        <v>16</v>
      </c>
      <c r="F1108" s="2">
        <v>0.092396</v>
      </c>
      <c r="G1108" s="1">
        <v>1.0</v>
      </c>
      <c r="H1108" s="5"/>
    </row>
    <row r="1109">
      <c r="A1109" s="1" t="s">
        <v>9</v>
      </c>
      <c r="B1109" s="1" t="s">
        <v>549</v>
      </c>
      <c r="C1109" s="1" t="s">
        <v>11</v>
      </c>
      <c r="D1109" s="1">
        <v>50.0</v>
      </c>
      <c r="E1109" s="1" t="s">
        <v>18</v>
      </c>
      <c r="F1109" s="4">
        <v>0.064903</v>
      </c>
      <c r="G1109" s="1">
        <v>4.0</v>
      </c>
      <c r="H1109" s="6">
        <f>F1108/F1109</f>
        <v>1.423601374</v>
      </c>
      <c r="I1109" s="7">
        <f>H1109/G1109</f>
        <v>0.3559003436</v>
      </c>
    </row>
    <row r="1110">
      <c r="A1110" s="1" t="s">
        <v>9</v>
      </c>
      <c r="B1110" s="1" t="s">
        <v>549</v>
      </c>
      <c r="C1110" s="1" t="s">
        <v>11</v>
      </c>
      <c r="D1110" s="1">
        <v>50.0</v>
      </c>
      <c r="E1110" s="1" t="s">
        <v>12</v>
      </c>
      <c r="F1110" s="2">
        <v>0.094318</v>
      </c>
      <c r="G1110" s="1">
        <v>1.0</v>
      </c>
      <c r="H1110" s="5"/>
    </row>
    <row r="1111">
      <c r="A1111" s="1" t="s">
        <v>9</v>
      </c>
      <c r="B1111" s="1" t="s">
        <v>549</v>
      </c>
      <c r="C1111" s="1" t="s">
        <v>11</v>
      </c>
      <c r="D1111" s="1">
        <v>50.0</v>
      </c>
      <c r="E1111" s="1" t="s">
        <v>14</v>
      </c>
      <c r="F1111" s="4">
        <v>0.066059</v>
      </c>
      <c r="G1111" s="1">
        <v>4.0</v>
      </c>
      <c r="H1111" s="6">
        <f>F1110/F1111</f>
        <v>1.427784253</v>
      </c>
      <c r="I1111" s="7">
        <f>H1111/G1111</f>
        <v>0.3569460634</v>
      </c>
    </row>
    <row r="1112">
      <c r="A1112" s="1" t="s">
        <v>9</v>
      </c>
      <c r="B1112" s="1" t="s">
        <v>549</v>
      </c>
      <c r="C1112" s="1" t="s">
        <v>11</v>
      </c>
      <c r="D1112" s="1">
        <v>50.0</v>
      </c>
      <c r="E1112" s="1" t="s">
        <v>16</v>
      </c>
      <c r="F1112" s="2">
        <v>0.092132</v>
      </c>
      <c r="G1112" s="1">
        <v>1.0</v>
      </c>
      <c r="H1112" s="5"/>
    </row>
    <row r="1113">
      <c r="A1113" s="1" t="s">
        <v>9</v>
      </c>
      <c r="B1113" s="1" t="s">
        <v>550</v>
      </c>
      <c r="C1113" s="1" t="s">
        <v>11</v>
      </c>
      <c r="D1113" s="1">
        <v>50.0</v>
      </c>
      <c r="E1113" s="1" t="s">
        <v>18</v>
      </c>
      <c r="F1113" s="4">
        <v>0.065175</v>
      </c>
      <c r="G1113" s="1">
        <v>4.0</v>
      </c>
      <c r="H1113" s="6">
        <f>F1112/F1113</f>
        <v>1.413609513</v>
      </c>
      <c r="I1113" s="7">
        <f>H1113/G1113</f>
        <v>0.3534023782</v>
      </c>
    </row>
    <row r="1114">
      <c r="A1114" s="1" t="s">
        <v>9</v>
      </c>
      <c r="B1114" s="1" t="s">
        <v>550</v>
      </c>
      <c r="C1114" s="1" t="s">
        <v>11</v>
      </c>
      <c r="D1114" s="1">
        <v>50.0</v>
      </c>
      <c r="E1114" s="1" t="s">
        <v>12</v>
      </c>
      <c r="F1114" s="2">
        <v>0.094068</v>
      </c>
      <c r="G1114" s="1">
        <v>1.0</v>
      </c>
      <c r="H1114" s="5"/>
    </row>
    <row r="1115">
      <c r="A1115" s="1" t="s">
        <v>9</v>
      </c>
      <c r="B1115" s="1" t="s">
        <v>550</v>
      </c>
      <c r="C1115" s="1" t="s">
        <v>11</v>
      </c>
      <c r="D1115" s="1">
        <v>50.0</v>
      </c>
      <c r="E1115" s="1" t="s">
        <v>14</v>
      </c>
      <c r="F1115" s="4">
        <v>0.065458</v>
      </c>
      <c r="G1115" s="1">
        <v>4.0</v>
      </c>
      <c r="H1115" s="6">
        <f>F1114/F1115</f>
        <v>1.437074154</v>
      </c>
      <c r="I1115" s="7">
        <f>H1115/G1115</f>
        <v>0.3592685386</v>
      </c>
    </row>
    <row r="1116">
      <c r="A1116" s="1" t="s">
        <v>9</v>
      </c>
      <c r="B1116" s="1" t="s">
        <v>550</v>
      </c>
      <c r="C1116" s="1" t="s">
        <v>11</v>
      </c>
      <c r="D1116" s="1">
        <v>50.0</v>
      </c>
      <c r="E1116" s="1" t="s">
        <v>16</v>
      </c>
      <c r="F1116" s="2">
        <v>0.092529</v>
      </c>
      <c r="G1116" s="1">
        <v>1.0</v>
      </c>
      <c r="H1116" s="5"/>
    </row>
    <row r="1117">
      <c r="A1117" s="1" t="s">
        <v>9</v>
      </c>
      <c r="B1117" s="1" t="s">
        <v>551</v>
      </c>
      <c r="C1117" s="1" t="s">
        <v>11</v>
      </c>
      <c r="D1117" s="1">
        <v>50.0</v>
      </c>
      <c r="E1117" s="1" t="s">
        <v>18</v>
      </c>
      <c r="F1117" s="4">
        <v>0.065563</v>
      </c>
      <c r="G1117" s="1">
        <v>4.0</v>
      </c>
      <c r="H1117" s="6">
        <f>F1116/F1117</f>
        <v>1.411299056</v>
      </c>
      <c r="I1117" s="7">
        <f>H1117/G1117</f>
        <v>0.352824764</v>
      </c>
    </row>
    <row r="1118">
      <c r="A1118" s="1" t="s">
        <v>9</v>
      </c>
      <c r="B1118" s="1" t="s">
        <v>551</v>
      </c>
      <c r="C1118" s="1" t="s">
        <v>11</v>
      </c>
      <c r="D1118" s="1">
        <v>50.0</v>
      </c>
      <c r="E1118" s="1" t="s">
        <v>12</v>
      </c>
      <c r="F1118" s="2">
        <v>0.093871</v>
      </c>
      <c r="G1118" s="1">
        <v>1.0</v>
      </c>
      <c r="H1118" s="5"/>
    </row>
    <row r="1119">
      <c r="A1119" s="1" t="s">
        <v>9</v>
      </c>
      <c r="B1119" s="1" t="s">
        <v>551</v>
      </c>
      <c r="C1119" s="1" t="s">
        <v>11</v>
      </c>
      <c r="D1119" s="1">
        <v>50.0</v>
      </c>
      <c r="E1119" s="1" t="s">
        <v>14</v>
      </c>
      <c r="F1119" s="4">
        <v>0.065926</v>
      </c>
      <c r="G1119" s="1">
        <v>4.0</v>
      </c>
      <c r="H1119" s="6">
        <f>F1118/F1119</f>
        <v>1.423884355</v>
      </c>
      <c r="I1119" s="7">
        <f>H1119/G1119</f>
        <v>0.3559710888</v>
      </c>
    </row>
    <row r="1120">
      <c r="A1120" s="1" t="s">
        <v>9</v>
      </c>
      <c r="B1120" s="1" t="s">
        <v>551</v>
      </c>
      <c r="C1120" s="1" t="s">
        <v>11</v>
      </c>
      <c r="D1120" s="1">
        <v>50.0</v>
      </c>
      <c r="E1120" s="1" t="s">
        <v>16</v>
      </c>
      <c r="F1120" s="2">
        <v>0.094979</v>
      </c>
      <c r="G1120" s="1">
        <v>1.0</v>
      </c>
      <c r="H1120" s="5"/>
    </row>
    <row r="1121">
      <c r="A1121" s="1" t="s">
        <v>9</v>
      </c>
      <c r="B1121" s="1" t="s">
        <v>552</v>
      </c>
      <c r="C1121" s="1" t="s">
        <v>11</v>
      </c>
      <c r="D1121" s="1">
        <v>50.0</v>
      </c>
      <c r="E1121" s="1" t="s">
        <v>18</v>
      </c>
      <c r="F1121" s="4">
        <v>0.065428</v>
      </c>
      <c r="G1121" s="1">
        <v>4.0</v>
      </c>
      <c r="H1121" s="6">
        <f>F1120/F1121</f>
        <v>1.451656783</v>
      </c>
      <c r="I1121" s="7">
        <f>H1121/G1121</f>
        <v>0.3629141958</v>
      </c>
    </row>
    <row r="1122">
      <c r="A1122" s="1" t="s">
        <v>9</v>
      </c>
      <c r="B1122" s="1" t="s">
        <v>552</v>
      </c>
      <c r="C1122" s="1" t="s">
        <v>11</v>
      </c>
      <c r="D1122" s="1">
        <v>50.0</v>
      </c>
      <c r="E1122" s="1" t="s">
        <v>12</v>
      </c>
      <c r="F1122" s="2">
        <v>0.093754</v>
      </c>
      <c r="G1122" s="1">
        <v>1.0</v>
      </c>
      <c r="H1122" s="5"/>
    </row>
    <row r="1123">
      <c r="A1123" s="1" t="s">
        <v>9</v>
      </c>
      <c r="B1123" s="1" t="s">
        <v>553</v>
      </c>
      <c r="C1123" s="1" t="s">
        <v>11</v>
      </c>
      <c r="D1123" s="1">
        <v>50.0</v>
      </c>
      <c r="E1123" s="1" t="s">
        <v>14</v>
      </c>
      <c r="F1123" s="4">
        <v>0.378372</v>
      </c>
      <c r="G1123" s="1">
        <v>6.0</v>
      </c>
      <c r="H1123" s="6">
        <f>F1122/F1123</f>
        <v>0.2477826055</v>
      </c>
      <c r="I1123" s="7">
        <f>H1123/G1123</f>
        <v>0.04129710091</v>
      </c>
    </row>
    <row r="1124">
      <c r="A1124" s="1" t="s">
        <v>9</v>
      </c>
      <c r="B1124" s="1" t="s">
        <v>553</v>
      </c>
      <c r="C1124" s="1" t="s">
        <v>11</v>
      </c>
      <c r="D1124" s="1">
        <v>50.0</v>
      </c>
      <c r="E1124" s="1" t="s">
        <v>16</v>
      </c>
      <c r="F1124" s="2">
        <v>0.092063</v>
      </c>
      <c r="G1124" s="1">
        <v>1.0</v>
      </c>
      <c r="H1124" s="5"/>
    </row>
    <row r="1125">
      <c r="A1125" s="1" t="s">
        <v>9</v>
      </c>
      <c r="B1125" s="1" t="s">
        <v>553</v>
      </c>
      <c r="C1125" s="1" t="s">
        <v>11</v>
      </c>
      <c r="D1125" s="1">
        <v>50.0</v>
      </c>
      <c r="E1125" s="1" t="s">
        <v>18</v>
      </c>
      <c r="F1125" s="4">
        <v>0.066279</v>
      </c>
      <c r="G1125" s="1">
        <v>6.0</v>
      </c>
      <c r="H1125" s="6">
        <f>F1124/F1125</f>
        <v>1.389022164</v>
      </c>
      <c r="I1125" s="7">
        <f>H1125/G1125</f>
        <v>0.231503694</v>
      </c>
    </row>
    <row r="1126">
      <c r="A1126" s="1" t="s">
        <v>9</v>
      </c>
      <c r="B1126" s="1" t="s">
        <v>553</v>
      </c>
      <c r="C1126" s="1" t="s">
        <v>11</v>
      </c>
      <c r="D1126" s="1">
        <v>50.0</v>
      </c>
      <c r="E1126" s="1" t="s">
        <v>12</v>
      </c>
      <c r="F1126" s="2">
        <v>0.093657</v>
      </c>
      <c r="G1126" s="1">
        <v>1.0</v>
      </c>
      <c r="H1126" s="5"/>
    </row>
    <row r="1127">
      <c r="A1127" s="1" t="s">
        <v>9</v>
      </c>
      <c r="B1127" s="1" t="s">
        <v>554</v>
      </c>
      <c r="C1127" s="1" t="s">
        <v>11</v>
      </c>
      <c r="D1127" s="1">
        <v>50.0</v>
      </c>
      <c r="E1127" s="1" t="s">
        <v>14</v>
      </c>
      <c r="F1127" s="4">
        <v>0.450043</v>
      </c>
      <c r="G1127" s="1">
        <v>6.0</v>
      </c>
      <c r="H1127" s="6">
        <f>F1126/F1127</f>
        <v>0.2081067809</v>
      </c>
      <c r="I1127" s="7">
        <f>H1127/G1127</f>
        <v>0.03468446348</v>
      </c>
    </row>
    <row r="1128">
      <c r="A1128" s="1" t="s">
        <v>9</v>
      </c>
      <c r="B1128" s="1" t="s">
        <v>554</v>
      </c>
      <c r="C1128" s="1" t="s">
        <v>11</v>
      </c>
      <c r="D1128" s="1">
        <v>50.0</v>
      </c>
      <c r="E1128" s="1" t="s">
        <v>16</v>
      </c>
      <c r="F1128" s="2">
        <v>0.091713</v>
      </c>
      <c r="G1128" s="1">
        <v>1.0</v>
      </c>
      <c r="H1128" s="5"/>
    </row>
    <row r="1129">
      <c r="A1129" s="1" t="s">
        <v>9</v>
      </c>
      <c r="B1129" s="1" t="s">
        <v>555</v>
      </c>
      <c r="C1129" s="1" t="s">
        <v>11</v>
      </c>
      <c r="D1129" s="1">
        <v>50.0</v>
      </c>
      <c r="E1129" s="1" t="s">
        <v>18</v>
      </c>
      <c r="F1129" s="4">
        <v>0.10078</v>
      </c>
      <c r="G1129" s="1">
        <v>6.0</v>
      </c>
      <c r="H1129" s="6">
        <f>F1128/F1129</f>
        <v>0.9100317523</v>
      </c>
      <c r="I1129" s="7">
        <f>H1129/G1129</f>
        <v>0.1516719587</v>
      </c>
    </row>
    <row r="1130">
      <c r="A1130" s="1" t="s">
        <v>9</v>
      </c>
      <c r="B1130" s="1" t="s">
        <v>555</v>
      </c>
      <c r="C1130" s="1" t="s">
        <v>11</v>
      </c>
      <c r="D1130" s="1">
        <v>50.0</v>
      </c>
      <c r="E1130" s="1" t="s">
        <v>12</v>
      </c>
      <c r="F1130" s="2">
        <v>0.093608</v>
      </c>
      <c r="G1130" s="1">
        <v>1.0</v>
      </c>
      <c r="H1130" s="5"/>
    </row>
    <row r="1131">
      <c r="A1131" s="1" t="s">
        <v>9</v>
      </c>
      <c r="B1131" s="1" t="s">
        <v>555</v>
      </c>
      <c r="C1131" s="1" t="s">
        <v>11</v>
      </c>
      <c r="D1131" s="1">
        <v>50.0</v>
      </c>
      <c r="E1131" s="1" t="s">
        <v>14</v>
      </c>
      <c r="F1131" s="4">
        <v>0.442868</v>
      </c>
      <c r="G1131" s="1">
        <v>6.0</v>
      </c>
      <c r="H1131" s="6">
        <f>F1130/F1131</f>
        <v>0.2113677213</v>
      </c>
      <c r="I1131" s="7">
        <f>H1131/G1131</f>
        <v>0.03522795355</v>
      </c>
    </row>
    <row r="1132">
      <c r="A1132" s="1" t="s">
        <v>9</v>
      </c>
      <c r="B1132" s="1" t="s">
        <v>556</v>
      </c>
      <c r="C1132" s="1" t="s">
        <v>11</v>
      </c>
      <c r="D1132" s="1">
        <v>50.0</v>
      </c>
      <c r="E1132" s="1" t="s">
        <v>16</v>
      </c>
      <c r="F1132" s="2">
        <v>0.09208</v>
      </c>
      <c r="G1132" s="1">
        <v>1.0</v>
      </c>
      <c r="H1132" s="5"/>
    </row>
    <row r="1133">
      <c r="A1133" s="1" t="s">
        <v>9</v>
      </c>
      <c r="B1133" s="1" t="s">
        <v>556</v>
      </c>
      <c r="C1133" s="1" t="s">
        <v>11</v>
      </c>
      <c r="D1133" s="1">
        <v>50.0</v>
      </c>
      <c r="E1133" s="1" t="s">
        <v>18</v>
      </c>
      <c r="F1133" s="4">
        <v>0.099254</v>
      </c>
      <c r="G1133" s="1">
        <v>6.0</v>
      </c>
      <c r="H1133" s="6">
        <f>F1132/F1133</f>
        <v>0.9277207971</v>
      </c>
      <c r="I1133" s="7">
        <f>H1133/G1133</f>
        <v>0.1546201329</v>
      </c>
    </row>
    <row r="1134">
      <c r="A1134" s="1" t="s">
        <v>9</v>
      </c>
      <c r="B1134" s="1" t="s">
        <v>556</v>
      </c>
      <c r="C1134" s="1" t="s">
        <v>11</v>
      </c>
      <c r="D1134" s="1">
        <v>50.0</v>
      </c>
      <c r="E1134" s="1" t="s">
        <v>12</v>
      </c>
      <c r="F1134" s="2">
        <v>0.093726</v>
      </c>
      <c r="G1134" s="1">
        <v>1.0</v>
      </c>
      <c r="H1134" s="5"/>
    </row>
    <row r="1135">
      <c r="A1135" s="1" t="s">
        <v>9</v>
      </c>
      <c r="B1135" s="1" t="s">
        <v>557</v>
      </c>
      <c r="C1135" s="1" t="s">
        <v>11</v>
      </c>
      <c r="D1135" s="1">
        <v>50.0</v>
      </c>
      <c r="E1135" s="1" t="s">
        <v>14</v>
      </c>
      <c r="F1135" s="4">
        <v>0.451189</v>
      </c>
      <c r="G1135" s="1">
        <v>6.0</v>
      </c>
      <c r="H1135" s="6">
        <f>F1134/F1135</f>
        <v>0.2077311282</v>
      </c>
      <c r="I1135" s="7">
        <f>H1135/G1135</f>
        <v>0.0346218547</v>
      </c>
    </row>
    <row r="1136">
      <c r="A1136" s="1" t="s">
        <v>9</v>
      </c>
      <c r="B1136" s="1" t="s">
        <v>557</v>
      </c>
      <c r="C1136" s="1" t="s">
        <v>11</v>
      </c>
      <c r="D1136" s="1">
        <v>50.0</v>
      </c>
      <c r="E1136" s="1" t="s">
        <v>16</v>
      </c>
      <c r="F1136" s="2">
        <v>0.091817</v>
      </c>
      <c r="G1136" s="1">
        <v>1.0</v>
      </c>
      <c r="H1136" s="5"/>
    </row>
    <row r="1137">
      <c r="A1137" s="1" t="s">
        <v>9</v>
      </c>
      <c r="B1137" s="1" t="s">
        <v>557</v>
      </c>
      <c r="C1137" s="1" t="s">
        <v>11</v>
      </c>
      <c r="D1137" s="1">
        <v>50.0</v>
      </c>
      <c r="E1137" s="1" t="s">
        <v>18</v>
      </c>
      <c r="F1137" s="4">
        <v>0.065348</v>
      </c>
      <c r="G1137" s="1">
        <v>6.0</v>
      </c>
      <c r="H1137" s="6">
        <f>F1136/F1137</f>
        <v>1.405046826</v>
      </c>
      <c r="I1137" s="7">
        <f>H1137/G1137</f>
        <v>0.234174471</v>
      </c>
    </row>
    <row r="1138">
      <c r="A1138" s="1" t="s">
        <v>9</v>
      </c>
      <c r="B1138" s="1" t="s">
        <v>558</v>
      </c>
      <c r="C1138" s="1" t="s">
        <v>11</v>
      </c>
      <c r="D1138" s="1">
        <v>50.0</v>
      </c>
      <c r="E1138" s="1" t="s">
        <v>12</v>
      </c>
      <c r="F1138" s="2">
        <v>0.096224</v>
      </c>
      <c r="G1138" s="1">
        <v>1.0</v>
      </c>
      <c r="H1138" s="5"/>
    </row>
    <row r="1139">
      <c r="A1139" s="1" t="s">
        <v>9</v>
      </c>
      <c r="B1139" s="1" t="s">
        <v>558</v>
      </c>
      <c r="C1139" s="1" t="s">
        <v>11</v>
      </c>
      <c r="D1139" s="1">
        <v>50.0</v>
      </c>
      <c r="E1139" s="1" t="s">
        <v>14</v>
      </c>
      <c r="F1139" s="4">
        <v>0.361771</v>
      </c>
      <c r="G1139" s="1">
        <v>6.0</v>
      </c>
      <c r="H1139" s="6">
        <f>F1138/F1139</f>
        <v>0.265980413</v>
      </c>
      <c r="I1139" s="7">
        <f>H1139/G1139</f>
        <v>0.04433006884</v>
      </c>
    </row>
    <row r="1140">
      <c r="A1140" s="1" t="s">
        <v>9</v>
      </c>
      <c r="B1140" s="1" t="s">
        <v>558</v>
      </c>
      <c r="C1140" s="1" t="s">
        <v>11</v>
      </c>
      <c r="D1140" s="1">
        <v>50.0</v>
      </c>
      <c r="E1140" s="1" t="s">
        <v>16</v>
      </c>
      <c r="F1140" s="2">
        <v>0.096134</v>
      </c>
      <c r="G1140" s="1">
        <v>1.0</v>
      </c>
      <c r="H1140" s="5"/>
    </row>
    <row r="1141">
      <c r="A1141" s="1" t="s">
        <v>9</v>
      </c>
      <c r="B1141" s="1" t="s">
        <v>559</v>
      </c>
      <c r="C1141" s="1" t="s">
        <v>11</v>
      </c>
      <c r="D1141" s="1">
        <v>50.0</v>
      </c>
      <c r="E1141" s="1" t="s">
        <v>18</v>
      </c>
      <c r="F1141" s="4">
        <v>0.065171</v>
      </c>
      <c r="G1141" s="1">
        <v>6.0</v>
      </c>
      <c r="H1141" s="6">
        <f>F1140/F1141</f>
        <v>1.475103957</v>
      </c>
      <c r="I1141" s="7">
        <f>H1141/G1141</f>
        <v>0.2458506595</v>
      </c>
    </row>
    <row r="1142">
      <c r="A1142" s="1" t="s">
        <v>9</v>
      </c>
      <c r="B1142" s="1" t="s">
        <v>559</v>
      </c>
      <c r="C1142" s="1" t="s">
        <v>11</v>
      </c>
      <c r="D1142" s="1">
        <v>50.0</v>
      </c>
      <c r="E1142" s="1" t="s">
        <v>12</v>
      </c>
      <c r="F1142" s="2">
        <v>0.094268</v>
      </c>
      <c r="G1142" s="1">
        <v>1.0</v>
      </c>
      <c r="H1142" s="5"/>
    </row>
    <row r="1143">
      <c r="A1143" s="1" t="s">
        <v>9</v>
      </c>
      <c r="B1143" s="1" t="s">
        <v>560</v>
      </c>
      <c r="C1143" s="1" t="s">
        <v>11</v>
      </c>
      <c r="D1143" s="1">
        <v>50.0</v>
      </c>
      <c r="E1143" s="1" t="s">
        <v>14</v>
      </c>
      <c r="F1143" s="4">
        <v>0.37014</v>
      </c>
      <c r="G1143" s="1">
        <v>6.0</v>
      </c>
      <c r="H1143" s="6">
        <f>F1142/F1143</f>
        <v>0.2546820122</v>
      </c>
      <c r="I1143" s="7">
        <f>H1143/G1143</f>
        <v>0.04244700204</v>
      </c>
    </row>
    <row r="1144">
      <c r="A1144" s="1" t="s">
        <v>9</v>
      </c>
      <c r="B1144" s="1" t="s">
        <v>560</v>
      </c>
      <c r="C1144" s="1" t="s">
        <v>11</v>
      </c>
      <c r="D1144" s="1">
        <v>50.0</v>
      </c>
      <c r="E1144" s="1" t="s">
        <v>16</v>
      </c>
      <c r="F1144" s="2">
        <v>0.091967</v>
      </c>
      <c r="G1144" s="1">
        <v>1.0</v>
      </c>
      <c r="H1144" s="5"/>
    </row>
    <row r="1145">
      <c r="A1145" s="1" t="s">
        <v>9</v>
      </c>
      <c r="B1145" s="1" t="s">
        <v>560</v>
      </c>
      <c r="C1145" s="1" t="s">
        <v>11</v>
      </c>
      <c r="D1145" s="1">
        <v>50.0</v>
      </c>
      <c r="E1145" s="1" t="s">
        <v>18</v>
      </c>
      <c r="F1145" s="4">
        <v>0.09904</v>
      </c>
      <c r="G1145" s="1">
        <v>6.0</v>
      </c>
      <c r="H1145" s="6">
        <f>F1144/F1145</f>
        <v>0.9285844103</v>
      </c>
      <c r="I1145" s="7">
        <f>H1145/G1145</f>
        <v>0.1547640684</v>
      </c>
    </row>
    <row r="1146">
      <c r="A1146" s="1" t="s">
        <v>9</v>
      </c>
      <c r="B1146" s="1" t="s">
        <v>560</v>
      </c>
      <c r="C1146" s="1" t="s">
        <v>11</v>
      </c>
      <c r="D1146" s="1">
        <v>50.0</v>
      </c>
      <c r="E1146" s="1" t="s">
        <v>12</v>
      </c>
      <c r="F1146" s="2">
        <v>0.094557</v>
      </c>
      <c r="G1146" s="1">
        <v>1.0</v>
      </c>
      <c r="H1146" s="5"/>
    </row>
    <row r="1147">
      <c r="A1147" s="1" t="s">
        <v>9</v>
      </c>
      <c r="B1147" s="1" t="s">
        <v>561</v>
      </c>
      <c r="C1147" s="1" t="s">
        <v>11</v>
      </c>
      <c r="D1147" s="1">
        <v>50.0</v>
      </c>
      <c r="E1147" s="1" t="s">
        <v>14</v>
      </c>
      <c r="F1147" s="4">
        <v>0.440919</v>
      </c>
      <c r="G1147" s="1">
        <v>6.0</v>
      </c>
      <c r="H1147" s="6">
        <f>F1146/F1147</f>
        <v>0.2144543556</v>
      </c>
      <c r="I1147" s="7">
        <f>H1147/G1147</f>
        <v>0.03574239259</v>
      </c>
    </row>
    <row r="1148">
      <c r="A1148" s="1" t="s">
        <v>9</v>
      </c>
      <c r="B1148" s="1" t="s">
        <v>561</v>
      </c>
      <c r="C1148" s="1" t="s">
        <v>11</v>
      </c>
      <c r="D1148" s="1">
        <v>50.0</v>
      </c>
      <c r="E1148" s="1" t="s">
        <v>16</v>
      </c>
      <c r="F1148" s="2">
        <v>0.091917</v>
      </c>
      <c r="G1148" s="1">
        <v>1.0</v>
      </c>
      <c r="H1148" s="5"/>
    </row>
    <row r="1149">
      <c r="A1149" s="1" t="s">
        <v>9</v>
      </c>
      <c r="B1149" s="1" t="s">
        <v>562</v>
      </c>
      <c r="C1149" s="1" t="s">
        <v>11</v>
      </c>
      <c r="D1149" s="1">
        <v>50.0</v>
      </c>
      <c r="E1149" s="1" t="s">
        <v>18</v>
      </c>
      <c r="F1149" s="4">
        <v>0.064888</v>
      </c>
      <c r="G1149" s="1">
        <v>6.0</v>
      </c>
      <c r="H1149" s="6">
        <f>F1148/F1149</f>
        <v>1.416548514</v>
      </c>
      <c r="I1149" s="7">
        <f>H1149/G1149</f>
        <v>0.2360914191</v>
      </c>
    </row>
    <row r="1150">
      <c r="A1150" s="1" t="s">
        <v>9</v>
      </c>
      <c r="B1150" s="1" t="s">
        <v>562</v>
      </c>
      <c r="C1150" s="1" t="s">
        <v>11</v>
      </c>
      <c r="D1150" s="1">
        <v>50.0</v>
      </c>
      <c r="E1150" s="1" t="s">
        <v>12</v>
      </c>
      <c r="F1150" s="2">
        <v>0.093878</v>
      </c>
      <c r="G1150" s="1">
        <v>1.0</v>
      </c>
      <c r="H1150" s="5"/>
    </row>
    <row r="1151">
      <c r="A1151" s="1" t="s">
        <v>9</v>
      </c>
      <c r="B1151" s="1" t="s">
        <v>562</v>
      </c>
      <c r="C1151" s="1" t="s">
        <v>11</v>
      </c>
      <c r="D1151" s="1">
        <v>50.0</v>
      </c>
      <c r="E1151" s="1" t="s">
        <v>14</v>
      </c>
      <c r="F1151" s="4">
        <v>0.377144</v>
      </c>
      <c r="G1151" s="1">
        <v>6.0</v>
      </c>
      <c r="H1151" s="6">
        <f>F1150/F1151</f>
        <v>0.2489181851</v>
      </c>
      <c r="I1151" s="7">
        <f>H1151/G1151</f>
        <v>0.04148636418</v>
      </c>
    </row>
    <row r="1152">
      <c r="A1152" s="1" t="s">
        <v>9</v>
      </c>
      <c r="B1152" s="1" t="s">
        <v>563</v>
      </c>
      <c r="C1152" s="1" t="s">
        <v>11</v>
      </c>
      <c r="D1152" s="1">
        <v>50.0</v>
      </c>
      <c r="E1152" s="1" t="s">
        <v>16</v>
      </c>
      <c r="F1152" s="2">
        <v>0.094962</v>
      </c>
      <c r="G1152" s="1">
        <v>1.0</v>
      </c>
      <c r="H1152" s="5"/>
    </row>
    <row r="1153">
      <c r="A1153" s="1" t="s">
        <v>9</v>
      </c>
      <c r="B1153" s="1" t="s">
        <v>563</v>
      </c>
      <c r="C1153" s="1" t="s">
        <v>11</v>
      </c>
      <c r="D1153" s="1">
        <v>50.0</v>
      </c>
      <c r="E1153" s="1" t="s">
        <v>18</v>
      </c>
      <c r="F1153" s="4">
        <v>0.065036</v>
      </c>
      <c r="G1153" s="1">
        <v>6.0</v>
      </c>
      <c r="H1153" s="6">
        <f>F1152/F1153</f>
        <v>1.46014515</v>
      </c>
      <c r="I1153" s="7">
        <f>H1153/G1153</f>
        <v>0.2433575251</v>
      </c>
    </row>
    <row r="1154">
      <c r="A1154" s="1" t="s">
        <v>9</v>
      </c>
      <c r="B1154" s="1" t="s">
        <v>563</v>
      </c>
      <c r="C1154" s="1" t="s">
        <v>11</v>
      </c>
      <c r="D1154" s="1">
        <v>50.0</v>
      </c>
      <c r="E1154" s="1" t="s">
        <v>12</v>
      </c>
      <c r="F1154" s="2">
        <v>0.098123</v>
      </c>
      <c r="G1154" s="1">
        <v>1.0</v>
      </c>
      <c r="H1154" s="5"/>
    </row>
    <row r="1155">
      <c r="A1155" s="1" t="s">
        <v>9</v>
      </c>
      <c r="B1155" s="1" t="s">
        <v>564</v>
      </c>
      <c r="C1155" s="1" t="s">
        <v>11</v>
      </c>
      <c r="D1155" s="1">
        <v>50.0</v>
      </c>
      <c r="E1155" s="1" t="s">
        <v>14</v>
      </c>
      <c r="F1155" s="4">
        <v>0.363601</v>
      </c>
      <c r="G1155" s="1">
        <v>6.0</v>
      </c>
      <c r="H1155" s="6">
        <f>F1154/F1155</f>
        <v>0.2698644943</v>
      </c>
      <c r="I1155" s="7">
        <f>H1155/G1155</f>
        <v>0.04497741572</v>
      </c>
    </row>
    <row r="1156">
      <c r="A1156" s="1" t="s">
        <v>9</v>
      </c>
      <c r="B1156" s="1" t="s">
        <v>564</v>
      </c>
      <c r="C1156" s="1" t="s">
        <v>11</v>
      </c>
      <c r="D1156" s="1">
        <v>50.0</v>
      </c>
      <c r="E1156" s="1" t="s">
        <v>16</v>
      </c>
      <c r="F1156" s="2">
        <v>0.092008</v>
      </c>
      <c r="G1156" s="1">
        <v>1.0</v>
      </c>
      <c r="H1156" s="5"/>
    </row>
    <row r="1157">
      <c r="A1157" s="1" t="s">
        <v>9</v>
      </c>
      <c r="B1157" s="1" t="s">
        <v>564</v>
      </c>
      <c r="C1157" s="1" t="s">
        <v>11</v>
      </c>
      <c r="D1157" s="1">
        <v>50.0</v>
      </c>
      <c r="E1157" s="1" t="s">
        <v>18</v>
      </c>
      <c r="F1157" s="4">
        <v>0.064933</v>
      </c>
      <c r="G1157" s="1">
        <v>6.0</v>
      </c>
      <c r="H1157" s="6">
        <f>F1156/F1157</f>
        <v>1.41696826</v>
      </c>
      <c r="I1157" s="7">
        <f>H1157/G1157</f>
        <v>0.2361613766</v>
      </c>
    </row>
    <row r="1158">
      <c r="A1158" s="1" t="s">
        <v>9</v>
      </c>
      <c r="B1158" s="1" t="s">
        <v>565</v>
      </c>
      <c r="C1158" s="1" t="s">
        <v>11</v>
      </c>
      <c r="D1158" s="1">
        <v>50.0</v>
      </c>
      <c r="E1158" s="1" t="s">
        <v>12</v>
      </c>
      <c r="F1158" s="2">
        <v>0.099069</v>
      </c>
      <c r="G1158" s="1">
        <v>1.0</v>
      </c>
      <c r="H1158" s="5"/>
    </row>
    <row r="1159">
      <c r="A1159" s="1" t="s">
        <v>9</v>
      </c>
      <c r="B1159" s="1" t="s">
        <v>565</v>
      </c>
      <c r="C1159" s="1" t="s">
        <v>11</v>
      </c>
      <c r="D1159" s="1">
        <v>50.0</v>
      </c>
      <c r="E1159" s="1" t="s">
        <v>14</v>
      </c>
      <c r="F1159" s="4">
        <v>0.442653</v>
      </c>
      <c r="G1159" s="1">
        <v>6.0</v>
      </c>
      <c r="H1159" s="6">
        <f>F1158/F1159</f>
        <v>0.2238073615</v>
      </c>
      <c r="I1159" s="7">
        <f>H1159/G1159</f>
        <v>0.03730122692</v>
      </c>
    </row>
    <row r="1160">
      <c r="A1160" s="1" t="s">
        <v>9</v>
      </c>
      <c r="B1160" s="1" t="s">
        <v>565</v>
      </c>
      <c r="C1160" s="1" t="s">
        <v>11</v>
      </c>
      <c r="D1160" s="1">
        <v>50.0</v>
      </c>
      <c r="E1160" s="1" t="s">
        <v>16</v>
      </c>
      <c r="F1160" s="2">
        <v>0.093625</v>
      </c>
      <c r="G1160" s="1">
        <v>1.0</v>
      </c>
      <c r="H1160" s="5"/>
    </row>
    <row r="1161">
      <c r="A1161" s="1" t="s">
        <v>9</v>
      </c>
      <c r="B1161" s="1" t="s">
        <v>566</v>
      </c>
      <c r="C1161" s="1" t="s">
        <v>11</v>
      </c>
      <c r="D1161" s="1">
        <v>50.0</v>
      </c>
      <c r="E1161" s="1" t="s">
        <v>18</v>
      </c>
      <c r="F1161" s="4">
        <v>0.099148</v>
      </c>
      <c r="G1161" s="1">
        <v>6.0</v>
      </c>
      <c r="H1161" s="6">
        <f>F1160/F1161</f>
        <v>0.9442953968</v>
      </c>
      <c r="I1161" s="7">
        <f>H1161/G1161</f>
        <v>0.1573825661</v>
      </c>
    </row>
    <row r="1162">
      <c r="A1162" s="1" t="s">
        <v>9</v>
      </c>
      <c r="B1162" s="1" t="s">
        <v>566</v>
      </c>
      <c r="C1162" s="1" t="s">
        <v>11</v>
      </c>
      <c r="D1162" s="1">
        <v>50.0</v>
      </c>
      <c r="E1162" s="1" t="s">
        <v>12</v>
      </c>
      <c r="F1162" s="2">
        <v>0.093762</v>
      </c>
      <c r="G1162" s="1">
        <v>1.0</v>
      </c>
      <c r="H1162" s="5"/>
    </row>
    <row r="1163">
      <c r="A1163" s="1" t="s">
        <v>9</v>
      </c>
      <c r="B1163" s="1" t="s">
        <v>567</v>
      </c>
      <c r="C1163" s="1" t="s">
        <v>11</v>
      </c>
      <c r="D1163" s="1">
        <v>50.0</v>
      </c>
      <c r="E1163" s="1" t="s">
        <v>14</v>
      </c>
      <c r="F1163" s="4">
        <v>0.365119</v>
      </c>
      <c r="G1163" s="1">
        <v>6.0</v>
      </c>
      <c r="H1163" s="6">
        <f>F1162/F1163</f>
        <v>0.2567984684</v>
      </c>
      <c r="I1163" s="7">
        <f>H1163/G1163</f>
        <v>0.04279974474</v>
      </c>
    </row>
    <row r="1164">
      <c r="A1164" s="1" t="s">
        <v>9</v>
      </c>
      <c r="B1164" s="1" t="s">
        <v>567</v>
      </c>
      <c r="C1164" s="1" t="s">
        <v>11</v>
      </c>
      <c r="D1164" s="1">
        <v>50.0</v>
      </c>
      <c r="E1164" s="1" t="s">
        <v>16</v>
      </c>
      <c r="F1164" s="2">
        <v>0.091802</v>
      </c>
      <c r="G1164" s="1">
        <v>1.0</v>
      </c>
      <c r="H1164" s="5"/>
    </row>
    <row r="1165">
      <c r="A1165" s="1" t="s">
        <v>9</v>
      </c>
      <c r="B1165" s="1" t="s">
        <v>567</v>
      </c>
      <c r="C1165" s="1" t="s">
        <v>11</v>
      </c>
      <c r="D1165" s="1">
        <v>50.0</v>
      </c>
      <c r="E1165" s="1" t="s">
        <v>18</v>
      </c>
      <c r="F1165" s="4">
        <v>0.100026</v>
      </c>
      <c r="G1165" s="1">
        <v>6.0</v>
      </c>
      <c r="H1165" s="6">
        <f>F1164/F1165</f>
        <v>0.9177813768</v>
      </c>
      <c r="I1165" s="7">
        <f>H1165/G1165</f>
        <v>0.1529635628</v>
      </c>
    </row>
    <row r="1166">
      <c r="A1166" s="1" t="s">
        <v>9</v>
      </c>
      <c r="B1166" s="1" t="s">
        <v>567</v>
      </c>
      <c r="C1166" s="1" t="s">
        <v>11</v>
      </c>
      <c r="D1166" s="1">
        <v>50.0</v>
      </c>
      <c r="E1166" s="1" t="s">
        <v>12</v>
      </c>
      <c r="F1166" s="2">
        <v>0.093586</v>
      </c>
      <c r="G1166" s="1">
        <v>1.0</v>
      </c>
      <c r="H1166" s="5"/>
    </row>
    <row r="1167">
      <c r="A1167" s="1" t="s">
        <v>9</v>
      </c>
      <c r="B1167" s="1" t="s">
        <v>568</v>
      </c>
      <c r="C1167" s="1" t="s">
        <v>11</v>
      </c>
      <c r="D1167" s="1">
        <v>50.0</v>
      </c>
      <c r="E1167" s="1" t="s">
        <v>14</v>
      </c>
      <c r="F1167" s="4">
        <v>0.427963</v>
      </c>
      <c r="G1167" s="1">
        <v>6.0</v>
      </c>
      <c r="H1167" s="6">
        <f>F1166/F1167</f>
        <v>0.2186777829</v>
      </c>
      <c r="I1167" s="7">
        <f>H1167/G1167</f>
        <v>0.03644629715</v>
      </c>
    </row>
    <row r="1168">
      <c r="A1168" s="1" t="s">
        <v>9</v>
      </c>
      <c r="B1168" s="1" t="s">
        <v>568</v>
      </c>
      <c r="C1168" s="1" t="s">
        <v>11</v>
      </c>
      <c r="D1168" s="1">
        <v>50.0</v>
      </c>
      <c r="E1168" s="1" t="s">
        <v>16</v>
      </c>
      <c r="F1168" s="2">
        <v>0.096232</v>
      </c>
      <c r="G1168" s="1">
        <v>1.0</v>
      </c>
      <c r="H1168" s="5"/>
    </row>
    <row r="1169">
      <c r="A1169" s="1" t="s">
        <v>9</v>
      </c>
      <c r="B1169" s="1" t="s">
        <v>569</v>
      </c>
      <c r="C1169" s="1" t="s">
        <v>11</v>
      </c>
      <c r="D1169" s="1">
        <v>50.0</v>
      </c>
      <c r="E1169" s="1" t="s">
        <v>18</v>
      </c>
      <c r="F1169" s="4">
        <v>0.099077</v>
      </c>
      <c r="G1169" s="1">
        <v>6.0</v>
      </c>
      <c r="H1169" s="6">
        <f>F1168/F1169</f>
        <v>0.9712849602</v>
      </c>
      <c r="I1169" s="7">
        <f>H1169/G1169</f>
        <v>0.1618808267</v>
      </c>
    </row>
    <row r="1170">
      <c r="A1170" s="1" t="s">
        <v>9</v>
      </c>
      <c r="B1170" s="1" t="s">
        <v>569</v>
      </c>
      <c r="C1170" s="1" t="s">
        <v>11</v>
      </c>
      <c r="D1170" s="1">
        <v>50.0</v>
      </c>
      <c r="E1170" s="1" t="s">
        <v>12</v>
      </c>
      <c r="F1170" s="2">
        <v>0.093869</v>
      </c>
      <c r="G1170" s="1">
        <v>1.0</v>
      </c>
      <c r="H1170" s="5"/>
    </row>
    <row r="1171">
      <c r="A1171" s="1" t="s">
        <v>9</v>
      </c>
      <c r="B1171" s="1" t="s">
        <v>570</v>
      </c>
      <c r="C1171" s="1" t="s">
        <v>11</v>
      </c>
      <c r="D1171" s="1">
        <v>50.0</v>
      </c>
      <c r="E1171" s="1" t="s">
        <v>14</v>
      </c>
      <c r="F1171" s="4">
        <v>0.445247</v>
      </c>
      <c r="G1171" s="1">
        <v>6.0</v>
      </c>
      <c r="H1171" s="6">
        <f>F1170/F1171</f>
        <v>0.2108245536</v>
      </c>
      <c r="I1171" s="7">
        <f>H1171/G1171</f>
        <v>0.03513742559</v>
      </c>
    </row>
    <row r="1172">
      <c r="A1172" s="1" t="s">
        <v>9</v>
      </c>
      <c r="B1172" s="1" t="s">
        <v>570</v>
      </c>
      <c r="C1172" s="1" t="s">
        <v>11</v>
      </c>
      <c r="D1172" s="1">
        <v>50.0</v>
      </c>
      <c r="E1172" s="1" t="s">
        <v>16</v>
      </c>
      <c r="F1172" s="2">
        <v>0.095415</v>
      </c>
      <c r="G1172" s="1">
        <v>1.0</v>
      </c>
      <c r="H1172" s="5"/>
    </row>
    <row r="1173">
      <c r="A1173" s="1" t="s">
        <v>9</v>
      </c>
      <c r="B1173" s="1" t="s">
        <v>570</v>
      </c>
      <c r="C1173" s="1" t="s">
        <v>11</v>
      </c>
      <c r="D1173" s="1">
        <v>50.0</v>
      </c>
      <c r="E1173" s="1" t="s">
        <v>18</v>
      </c>
      <c r="F1173" s="4">
        <v>0.099725</v>
      </c>
      <c r="G1173" s="1">
        <v>6.0</v>
      </c>
      <c r="H1173" s="6">
        <f>F1172/F1173</f>
        <v>0.9567811482</v>
      </c>
      <c r="I1173" s="7">
        <f>H1173/G1173</f>
        <v>0.1594635247</v>
      </c>
    </row>
    <row r="1174">
      <c r="A1174" s="1" t="s">
        <v>9</v>
      </c>
      <c r="B1174" s="1" t="s">
        <v>570</v>
      </c>
      <c r="C1174" s="1" t="s">
        <v>11</v>
      </c>
      <c r="D1174" s="1">
        <v>50.0</v>
      </c>
      <c r="E1174" s="1" t="s">
        <v>12</v>
      </c>
      <c r="F1174" s="2">
        <v>0.093703</v>
      </c>
      <c r="G1174" s="1">
        <v>1.0</v>
      </c>
      <c r="H1174" s="5"/>
    </row>
    <row r="1175">
      <c r="A1175" s="1" t="s">
        <v>9</v>
      </c>
      <c r="B1175" s="1" t="s">
        <v>571</v>
      </c>
      <c r="C1175" s="1" t="s">
        <v>11</v>
      </c>
      <c r="D1175" s="1">
        <v>50.0</v>
      </c>
      <c r="E1175" s="1" t="s">
        <v>14</v>
      </c>
      <c r="F1175" s="4">
        <v>0.45544</v>
      </c>
      <c r="G1175" s="1">
        <v>6.0</v>
      </c>
      <c r="H1175" s="6">
        <f>F1174/F1175</f>
        <v>0.2057417003</v>
      </c>
      <c r="I1175" s="7">
        <f>H1175/G1175</f>
        <v>0.03429028339</v>
      </c>
    </row>
    <row r="1176">
      <c r="A1176" s="1" t="s">
        <v>9</v>
      </c>
      <c r="B1176" s="1" t="s">
        <v>571</v>
      </c>
      <c r="C1176" s="1" t="s">
        <v>11</v>
      </c>
      <c r="D1176" s="1">
        <v>50.0</v>
      </c>
      <c r="E1176" s="1" t="s">
        <v>16</v>
      </c>
      <c r="F1176" s="2">
        <v>0.091897</v>
      </c>
      <c r="G1176" s="1">
        <v>1.0</v>
      </c>
      <c r="H1176" s="5"/>
    </row>
    <row r="1177">
      <c r="A1177" s="1" t="s">
        <v>9</v>
      </c>
      <c r="B1177" s="1" t="s">
        <v>572</v>
      </c>
      <c r="C1177" s="1" t="s">
        <v>11</v>
      </c>
      <c r="D1177" s="1">
        <v>50.0</v>
      </c>
      <c r="E1177" s="1" t="s">
        <v>18</v>
      </c>
      <c r="F1177" s="4">
        <v>0.065627</v>
      </c>
      <c r="G1177" s="1">
        <v>6.0</v>
      </c>
      <c r="H1177" s="6">
        <f>F1176/F1177</f>
        <v>1.400292563</v>
      </c>
      <c r="I1177" s="7">
        <f>H1177/G1177</f>
        <v>0.2333820938</v>
      </c>
    </row>
    <row r="1178">
      <c r="A1178" s="1" t="s">
        <v>9</v>
      </c>
      <c r="B1178" s="1" t="s">
        <v>572</v>
      </c>
      <c r="C1178" s="1" t="s">
        <v>11</v>
      </c>
      <c r="D1178" s="1">
        <v>50.0</v>
      </c>
      <c r="E1178" s="1" t="s">
        <v>12</v>
      </c>
      <c r="F1178" s="2">
        <v>0.094203</v>
      </c>
      <c r="G1178" s="1">
        <v>1.0</v>
      </c>
      <c r="H1178" s="5"/>
    </row>
    <row r="1179">
      <c r="A1179" s="1" t="s">
        <v>9</v>
      </c>
      <c r="B1179" s="1" t="s">
        <v>573</v>
      </c>
      <c r="C1179" s="1" t="s">
        <v>11</v>
      </c>
      <c r="D1179" s="1">
        <v>50.0</v>
      </c>
      <c r="E1179" s="1" t="s">
        <v>14</v>
      </c>
      <c r="F1179" s="4">
        <v>0.455559</v>
      </c>
      <c r="G1179" s="1">
        <v>6.0</v>
      </c>
      <c r="H1179" s="6">
        <f>F1178/F1179</f>
        <v>0.2067855097</v>
      </c>
      <c r="I1179" s="7">
        <f>H1179/G1179</f>
        <v>0.03446425161</v>
      </c>
    </row>
    <row r="1180">
      <c r="A1180" s="1" t="s">
        <v>9</v>
      </c>
      <c r="B1180" s="1" t="s">
        <v>573</v>
      </c>
      <c r="C1180" s="1" t="s">
        <v>11</v>
      </c>
      <c r="D1180" s="1">
        <v>50.0</v>
      </c>
      <c r="E1180" s="1" t="s">
        <v>16</v>
      </c>
      <c r="F1180" s="2">
        <v>0.094511</v>
      </c>
      <c r="G1180" s="1">
        <v>1.0</v>
      </c>
      <c r="H1180" s="5"/>
    </row>
    <row r="1181">
      <c r="A1181" s="1" t="s">
        <v>9</v>
      </c>
      <c r="B1181" s="1" t="s">
        <v>573</v>
      </c>
      <c r="C1181" s="1" t="s">
        <v>11</v>
      </c>
      <c r="D1181" s="1">
        <v>50.0</v>
      </c>
      <c r="E1181" s="1" t="s">
        <v>18</v>
      </c>
      <c r="F1181" s="4">
        <v>0.099019</v>
      </c>
      <c r="G1181" s="1">
        <v>6.0</v>
      </c>
      <c r="H1181" s="6">
        <f>F1180/F1181</f>
        <v>0.9544733839</v>
      </c>
      <c r="I1181" s="7">
        <f>H1181/G1181</f>
        <v>0.1590788973</v>
      </c>
    </row>
    <row r="1182">
      <c r="A1182" s="1" t="s">
        <v>9</v>
      </c>
      <c r="B1182" s="1" t="s">
        <v>573</v>
      </c>
      <c r="C1182" s="1" t="s">
        <v>11</v>
      </c>
      <c r="D1182" s="1">
        <v>50.0</v>
      </c>
      <c r="E1182" s="1" t="s">
        <v>12</v>
      </c>
      <c r="F1182" s="2">
        <v>0.09435</v>
      </c>
      <c r="G1182" s="1">
        <v>1.0</v>
      </c>
      <c r="H1182" s="5"/>
    </row>
    <row r="1183">
      <c r="A1183" s="1" t="s">
        <v>9</v>
      </c>
      <c r="B1183" s="1" t="s">
        <v>574</v>
      </c>
      <c r="C1183" s="1" t="s">
        <v>11</v>
      </c>
      <c r="D1183" s="1">
        <v>50.0</v>
      </c>
      <c r="E1183" s="1" t="s">
        <v>14</v>
      </c>
      <c r="F1183" s="4">
        <v>0.436945</v>
      </c>
      <c r="G1183" s="1">
        <v>6.0</v>
      </c>
      <c r="H1183" s="6">
        <f>F1182/F1183</f>
        <v>0.2159310668</v>
      </c>
      <c r="I1183" s="7">
        <f>H1183/G1183</f>
        <v>0.03598851114</v>
      </c>
    </row>
    <row r="1184">
      <c r="A1184" s="1" t="s">
        <v>9</v>
      </c>
      <c r="B1184" s="1" t="s">
        <v>574</v>
      </c>
      <c r="C1184" s="1" t="s">
        <v>11</v>
      </c>
      <c r="D1184" s="1">
        <v>50.0</v>
      </c>
      <c r="E1184" s="1" t="s">
        <v>16</v>
      </c>
      <c r="F1184" s="2">
        <v>0.091678</v>
      </c>
      <c r="G1184" s="1">
        <v>1.0</v>
      </c>
      <c r="H1184" s="5"/>
    </row>
    <row r="1185">
      <c r="A1185" s="1" t="s">
        <v>9</v>
      </c>
      <c r="B1185" s="1" t="s">
        <v>575</v>
      </c>
      <c r="C1185" s="1" t="s">
        <v>11</v>
      </c>
      <c r="D1185" s="1">
        <v>50.0</v>
      </c>
      <c r="E1185" s="1" t="s">
        <v>18</v>
      </c>
      <c r="F1185" s="4">
        <v>0.09934</v>
      </c>
      <c r="G1185" s="1">
        <v>6.0</v>
      </c>
      <c r="H1185" s="6">
        <f>F1184/F1185</f>
        <v>0.9228709483</v>
      </c>
      <c r="I1185" s="7">
        <f>H1185/G1185</f>
        <v>0.1538118247</v>
      </c>
    </row>
    <row r="1186">
      <c r="A1186" s="1" t="s">
        <v>9</v>
      </c>
      <c r="B1186" s="1" t="s">
        <v>575</v>
      </c>
      <c r="C1186" s="1" t="s">
        <v>11</v>
      </c>
      <c r="D1186" s="1">
        <v>50.0</v>
      </c>
      <c r="E1186" s="1" t="s">
        <v>12</v>
      </c>
      <c r="F1186" s="2">
        <v>0.094196</v>
      </c>
      <c r="G1186" s="1">
        <v>1.0</v>
      </c>
      <c r="H1186" s="5"/>
    </row>
    <row r="1187">
      <c r="A1187" s="1" t="s">
        <v>9</v>
      </c>
      <c r="B1187" s="1" t="s">
        <v>575</v>
      </c>
      <c r="C1187" s="1" t="s">
        <v>11</v>
      </c>
      <c r="D1187" s="1">
        <v>50.0</v>
      </c>
      <c r="E1187" s="1" t="s">
        <v>14</v>
      </c>
      <c r="F1187" s="4">
        <v>0.447266</v>
      </c>
      <c r="G1187" s="1">
        <v>6.0</v>
      </c>
      <c r="H1187" s="6">
        <f>F1186/F1187</f>
        <v>0.2106039806</v>
      </c>
      <c r="I1187" s="7">
        <f>H1187/G1187</f>
        <v>0.03510066344</v>
      </c>
    </row>
    <row r="1188">
      <c r="A1188" s="1" t="s">
        <v>9</v>
      </c>
      <c r="B1188" s="1" t="s">
        <v>576</v>
      </c>
      <c r="C1188" s="1" t="s">
        <v>11</v>
      </c>
      <c r="D1188" s="1">
        <v>50.0</v>
      </c>
      <c r="E1188" s="1" t="s">
        <v>16</v>
      </c>
      <c r="F1188" s="2">
        <v>0.091838</v>
      </c>
      <c r="G1188" s="1">
        <v>1.0</v>
      </c>
      <c r="H1188" s="5"/>
    </row>
    <row r="1189">
      <c r="A1189" s="1" t="s">
        <v>9</v>
      </c>
      <c r="B1189" s="1" t="s">
        <v>576</v>
      </c>
      <c r="C1189" s="1" t="s">
        <v>11</v>
      </c>
      <c r="D1189" s="1">
        <v>50.0</v>
      </c>
      <c r="E1189" s="1" t="s">
        <v>18</v>
      </c>
      <c r="F1189" s="4">
        <v>0.099856</v>
      </c>
      <c r="G1189" s="1">
        <v>6.0</v>
      </c>
      <c r="H1189" s="6">
        <f>F1188/F1189</f>
        <v>0.9197043743</v>
      </c>
      <c r="I1189" s="7">
        <f>H1189/G1189</f>
        <v>0.1532840624</v>
      </c>
    </row>
    <row r="1190">
      <c r="A1190" s="1" t="s">
        <v>9</v>
      </c>
      <c r="B1190" s="1" t="s">
        <v>576</v>
      </c>
      <c r="C1190" s="1" t="s">
        <v>11</v>
      </c>
      <c r="D1190" s="1">
        <v>50.0</v>
      </c>
      <c r="E1190" s="1" t="s">
        <v>12</v>
      </c>
      <c r="F1190" s="2">
        <v>0.094065</v>
      </c>
      <c r="G1190" s="1">
        <v>1.0</v>
      </c>
      <c r="H1190" s="5"/>
    </row>
    <row r="1191">
      <c r="A1191" s="1" t="s">
        <v>9</v>
      </c>
      <c r="B1191" s="1" t="s">
        <v>577</v>
      </c>
      <c r="C1191" s="1" t="s">
        <v>11</v>
      </c>
      <c r="D1191" s="1">
        <v>50.0</v>
      </c>
      <c r="E1191" s="1" t="s">
        <v>14</v>
      </c>
      <c r="F1191" s="4">
        <v>0.450734</v>
      </c>
      <c r="G1191" s="1">
        <v>6.0</v>
      </c>
      <c r="H1191" s="6">
        <f>F1190/F1191</f>
        <v>0.208692932</v>
      </c>
      <c r="I1191" s="7">
        <f>H1191/G1191</f>
        <v>0.03478215533</v>
      </c>
    </row>
    <row r="1192">
      <c r="A1192" s="1" t="s">
        <v>9</v>
      </c>
      <c r="B1192" s="1" t="s">
        <v>577</v>
      </c>
      <c r="C1192" s="1" t="s">
        <v>11</v>
      </c>
      <c r="D1192" s="1">
        <v>50.0</v>
      </c>
      <c r="E1192" s="1" t="s">
        <v>16</v>
      </c>
      <c r="F1192" s="2">
        <v>0.091931</v>
      </c>
      <c r="G1192" s="1">
        <v>1.0</v>
      </c>
      <c r="H1192" s="5"/>
    </row>
    <row r="1193">
      <c r="A1193" s="1" t="s">
        <v>9</v>
      </c>
      <c r="B1193" s="1" t="s">
        <v>577</v>
      </c>
      <c r="C1193" s="1" t="s">
        <v>11</v>
      </c>
      <c r="D1193" s="1">
        <v>50.0</v>
      </c>
      <c r="E1193" s="1" t="s">
        <v>18</v>
      </c>
      <c r="F1193" s="4">
        <v>0.099574</v>
      </c>
      <c r="G1193" s="1">
        <v>6.0</v>
      </c>
      <c r="H1193" s="6">
        <f>F1192/F1193</f>
        <v>0.9232430152</v>
      </c>
      <c r="I1193" s="7">
        <f>H1193/G1193</f>
        <v>0.1538738359</v>
      </c>
    </row>
    <row r="1194">
      <c r="A1194" s="1" t="s">
        <v>9</v>
      </c>
      <c r="B1194" s="1" t="s">
        <v>578</v>
      </c>
      <c r="C1194" s="1" t="s">
        <v>11</v>
      </c>
      <c r="D1194" s="1">
        <v>50.0</v>
      </c>
      <c r="E1194" s="1" t="s">
        <v>12</v>
      </c>
      <c r="F1194" s="2">
        <v>0.093433</v>
      </c>
      <c r="G1194" s="1">
        <v>1.0</v>
      </c>
      <c r="H1194" s="5"/>
    </row>
    <row r="1195">
      <c r="A1195" s="1" t="s">
        <v>9</v>
      </c>
      <c r="B1195" s="1" t="s">
        <v>578</v>
      </c>
      <c r="C1195" s="1" t="s">
        <v>11</v>
      </c>
      <c r="D1195" s="1">
        <v>50.0</v>
      </c>
      <c r="E1195" s="1" t="s">
        <v>14</v>
      </c>
      <c r="F1195" s="4">
        <v>0.466017</v>
      </c>
      <c r="G1195" s="1">
        <v>6.0</v>
      </c>
      <c r="H1195" s="6">
        <f>F1194/F1195</f>
        <v>0.2004926859</v>
      </c>
      <c r="I1195" s="7">
        <f>H1195/G1195</f>
        <v>0.03341544765</v>
      </c>
    </row>
    <row r="1196">
      <c r="A1196" s="1" t="s">
        <v>9</v>
      </c>
      <c r="B1196" s="1" t="s">
        <v>579</v>
      </c>
      <c r="C1196" s="1" t="s">
        <v>11</v>
      </c>
      <c r="D1196" s="1">
        <v>50.0</v>
      </c>
      <c r="E1196" s="1" t="s">
        <v>16</v>
      </c>
      <c r="F1196" s="2">
        <v>0.098082</v>
      </c>
      <c r="G1196" s="1">
        <v>1.0</v>
      </c>
      <c r="H1196" s="5"/>
    </row>
    <row r="1197">
      <c r="A1197" s="1" t="s">
        <v>9</v>
      </c>
      <c r="B1197" s="1" t="s">
        <v>579</v>
      </c>
      <c r="C1197" s="1" t="s">
        <v>11</v>
      </c>
      <c r="D1197" s="1">
        <v>50.0</v>
      </c>
      <c r="E1197" s="1" t="s">
        <v>18</v>
      </c>
      <c r="F1197" s="4">
        <v>0.064998</v>
      </c>
      <c r="G1197" s="1">
        <v>6.0</v>
      </c>
      <c r="H1197" s="6">
        <f>F1196/F1197</f>
        <v>1.509000277</v>
      </c>
      <c r="I1197" s="7">
        <f>H1197/G1197</f>
        <v>0.2515000462</v>
      </c>
    </row>
    <row r="1198">
      <c r="A1198" s="1" t="s">
        <v>9</v>
      </c>
      <c r="B1198" s="1" t="s">
        <v>579</v>
      </c>
      <c r="C1198" s="1" t="s">
        <v>11</v>
      </c>
      <c r="D1198" s="1">
        <v>50.0</v>
      </c>
      <c r="E1198" s="1" t="s">
        <v>12</v>
      </c>
      <c r="F1198" s="2">
        <v>0.094369</v>
      </c>
      <c r="G1198" s="1">
        <v>1.0</v>
      </c>
      <c r="H1198" s="5"/>
    </row>
    <row r="1199">
      <c r="A1199" s="1" t="s">
        <v>9</v>
      </c>
      <c r="B1199" s="1" t="s">
        <v>580</v>
      </c>
      <c r="C1199" s="1" t="s">
        <v>11</v>
      </c>
      <c r="D1199" s="1">
        <v>50.0</v>
      </c>
      <c r="E1199" s="1" t="s">
        <v>14</v>
      </c>
      <c r="F1199" s="4">
        <v>0.444362</v>
      </c>
      <c r="G1199" s="1">
        <v>6.0</v>
      </c>
      <c r="H1199" s="6">
        <f>F1198/F1199</f>
        <v>0.2123696446</v>
      </c>
      <c r="I1199" s="7">
        <f>H1199/G1199</f>
        <v>0.03539494076</v>
      </c>
    </row>
    <row r="1200">
      <c r="A1200" s="1" t="s">
        <v>9</v>
      </c>
      <c r="B1200" s="1" t="s">
        <v>580</v>
      </c>
      <c r="C1200" s="1" t="s">
        <v>11</v>
      </c>
      <c r="D1200" s="1">
        <v>50.0</v>
      </c>
      <c r="E1200" s="1" t="s">
        <v>16</v>
      </c>
      <c r="F1200" s="2">
        <v>0.095489</v>
      </c>
      <c r="G1200" s="1">
        <v>1.0</v>
      </c>
      <c r="H1200" s="5"/>
    </row>
    <row r="1201">
      <c r="A1201" s="1" t="s">
        <v>9</v>
      </c>
      <c r="B1201" s="1" t="s">
        <v>580</v>
      </c>
      <c r="C1201" s="1" t="s">
        <v>11</v>
      </c>
      <c r="D1201" s="1">
        <v>50.0</v>
      </c>
      <c r="E1201" s="1" t="s">
        <v>18</v>
      </c>
      <c r="F1201" s="4">
        <v>0.064889</v>
      </c>
      <c r="G1201" s="1">
        <v>6.0</v>
      </c>
      <c r="H1201" s="6">
        <f>F1200/F1201</f>
        <v>1.471574535</v>
      </c>
      <c r="I1201" s="7">
        <f>H1201/G1201</f>
        <v>0.2452624225</v>
      </c>
    </row>
    <row r="1202">
      <c r="A1202" s="1" t="s">
        <v>9</v>
      </c>
      <c r="B1202" s="1" t="s">
        <v>581</v>
      </c>
      <c r="C1202" s="1" t="s">
        <v>11</v>
      </c>
      <c r="D1202" s="1">
        <v>50.0</v>
      </c>
      <c r="E1202" s="1" t="s">
        <v>12</v>
      </c>
      <c r="F1202" s="2">
        <v>0.101849</v>
      </c>
      <c r="G1202" s="1">
        <v>1.0</v>
      </c>
      <c r="H1202" s="5"/>
    </row>
    <row r="1203">
      <c r="A1203" s="1" t="s">
        <v>9</v>
      </c>
      <c r="B1203" s="1" t="s">
        <v>582</v>
      </c>
      <c r="C1203" s="1" t="s">
        <v>11</v>
      </c>
      <c r="D1203" s="1">
        <v>50.0</v>
      </c>
      <c r="E1203" s="1" t="s">
        <v>14</v>
      </c>
      <c r="F1203" s="4">
        <v>0.809</v>
      </c>
      <c r="G1203" s="1">
        <v>8.0</v>
      </c>
      <c r="H1203" s="6">
        <f>F1202/F1203</f>
        <v>0.125894932</v>
      </c>
      <c r="I1203" s="7">
        <f>H1203/G1203</f>
        <v>0.0157368665</v>
      </c>
    </row>
    <row r="1204">
      <c r="A1204" s="1" t="s">
        <v>9</v>
      </c>
      <c r="B1204" s="1" t="s">
        <v>582</v>
      </c>
      <c r="C1204" s="1" t="s">
        <v>11</v>
      </c>
      <c r="D1204" s="1">
        <v>50.0</v>
      </c>
      <c r="E1204" s="1" t="s">
        <v>16</v>
      </c>
      <c r="F1204" s="2">
        <v>0.092031</v>
      </c>
      <c r="G1204" s="1">
        <v>1.0</v>
      </c>
      <c r="H1204" s="5"/>
    </row>
    <row r="1205">
      <c r="A1205" s="1" t="s">
        <v>9</v>
      </c>
      <c r="B1205" s="1" t="s">
        <v>582</v>
      </c>
      <c r="C1205" s="1" t="s">
        <v>11</v>
      </c>
      <c r="D1205" s="1">
        <v>50.0</v>
      </c>
      <c r="E1205" s="1" t="s">
        <v>18</v>
      </c>
      <c r="F1205" s="4">
        <v>0.099296</v>
      </c>
      <c r="G1205" s="1">
        <v>8.0</v>
      </c>
      <c r="H1205" s="6">
        <f>F1204/F1205</f>
        <v>0.9268349178</v>
      </c>
      <c r="I1205" s="7">
        <f>H1205/G1205</f>
        <v>0.1158543647</v>
      </c>
    </row>
    <row r="1206">
      <c r="A1206" s="1" t="s">
        <v>9</v>
      </c>
      <c r="B1206" s="1" t="s">
        <v>582</v>
      </c>
      <c r="C1206" s="1" t="s">
        <v>11</v>
      </c>
      <c r="D1206" s="1">
        <v>50.0</v>
      </c>
      <c r="E1206" s="1" t="s">
        <v>12</v>
      </c>
      <c r="F1206" s="2">
        <v>0.093681</v>
      </c>
      <c r="G1206" s="1">
        <v>1.0</v>
      </c>
      <c r="H1206" s="5"/>
    </row>
    <row r="1207">
      <c r="A1207" s="1" t="s">
        <v>9</v>
      </c>
      <c r="B1207" s="1" t="s">
        <v>583</v>
      </c>
      <c r="C1207" s="1" t="s">
        <v>11</v>
      </c>
      <c r="D1207" s="1">
        <v>50.0</v>
      </c>
      <c r="E1207" s="1" t="s">
        <v>14</v>
      </c>
      <c r="F1207" s="4">
        <v>0.909604</v>
      </c>
      <c r="G1207" s="1">
        <v>8.0</v>
      </c>
      <c r="H1207" s="6">
        <f>F1206/F1207</f>
        <v>0.1029909719</v>
      </c>
      <c r="I1207" s="7">
        <f>H1207/G1207</f>
        <v>0.01287387149</v>
      </c>
    </row>
    <row r="1208">
      <c r="A1208" s="1" t="s">
        <v>9</v>
      </c>
      <c r="B1208" s="1" t="s">
        <v>583</v>
      </c>
      <c r="C1208" s="1" t="s">
        <v>11</v>
      </c>
      <c r="D1208" s="1">
        <v>50.0</v>
      </c>
      <c r="E1208" s="1" t="s">
        <v>16</v>
      </c>
      <c r="F1208" s="2">
        <v>0.092322</v>
      </c>
      <c r="G1208" s="1">
        <v>1.0</v>
      </c>
      <c r="H1208" s="5"/>
    </row>
    <row r="1209">
      <c r="A1209" s="1" t="s">
        <v>9</v>
      </c>
      <c r="B1209" s="1" t="s">
        <v>583</v>
      </c>
      <c r="C1209" s="1" t="s">
        <v>11</v>
      </c>
      <c r="D1209" s="1">
        <v>50.0</v>
      </c>
      <c r="E1209" s="1" t="s">
        <v>18</v>
      </c>
      <c r="F1209" s="4">
        <v>0.09893</v>
      </c>
      <c r="G1209" s="1">
        <v>8.0</v>
      </c>
      <c r="H1209" s="6">
        <f>F1208/F1209</f>
        <v>0.9332052967</v>
      </c>
      <c r="I1209" s="7">
        <f>H1209/G1209</f>
        <v>0.1166506621</v>
      </c>
    </row>
    <row r="1210">
      <c r="A1210" s="1" t="s">
        <v>9</v>
      </c>
      <c r="B1210" s="1" t="s">
        <v>583</v>
      </c>
      <c r="C1210" s="1" t="s">
        <v>11</v>
      </c>
      <c r="D1210" s="1">
        <v>50.0</v>
      </c>
      <c r="E1210" s="1" t="s">
        <v>12</v>
      </c>
      <c r="F1210" s="2">
        <v>0.09342</v>
      </c>
      <c r="G1210" s="1">
        <v>1.0</v>
      </c>
      <c r="H1210" s="5"/>
    </row>
    <row r="1211">
      <c r="A1211" s="1" t="s">
        <v>9</v>
      </c>
      <c r="B1211" s="1" t="s">
        <v>584</v>
      </c>
      <c r="C1211" s="1" t="s">
        <v>11</v>
      </c>
      <c r="D1211" s="1">
        <v>50.0</v>
      </c>
      <c r="E1211" s="1" t="s">
        <v>14</v>
      </c>
      <c r="F1211" s="4">
        <v>0.802243</v>
      </c>
      <c r="G1211" s="1">
        <v>8.0</v>
      </c>
      <c r="H1211" s="6">
        <f>F1210/F1211</f>
        <v>0.1164485075</v>
      </c>
      <c r="I1211" s="7">
        <f>H1211/G1211</f>
        <v>0.01455606344</v>
      </c>
    </row>
    <row r="1212">
      <c r="A1212" s="1" t="s">
        <v>9</v>
      </c>
      <c r="B1212" s="1" t="s">
        <v>585</v>
      </c>
      <c r="C1212" s="1" t="s">
        <v>11</v>
      </c>
      <c r="D1212" s="1">
        <v>50.0</v>
      </c>
      <c r="E1212" s="1" t="s">
        <v>16</v>
      </c>
      <c r="F1212" s="2">
        <v>0.09319</v>
      </c>
      <c r="G1212" s="1">
        <v>1.0</v>
      </c>
      <c r="H1212" s="5"/>
    </row>
    <row r="1213">
      <c r="A1213" s="1" t="s">
        <v>9</v>
      </c>
      <c r="B1213" s="1" t="s">
        <v>585</v>
      </c>
      <c r="C1213" s="1" t="s">
        <v>11</v>
      </c>
      <c r="D1213" s="1">
        <v>50.0</v>
      </c>
      <c r="E1213" s="1" t="s">
        <v>18</v>
      </c>
      <c r="F1213" s="4">
        <v>0.099197</v>
      </c>
      <c r="G1213" s="1">
        <v>8.0</v>
      </c>
      <c r="H1213" s="6">
        <f>F1212/F1213</f>
        <v>0.9394437332</v>
      </c>
      <c r="I1213" s="7">
        <f>H1213/G1213</f>
        <v>0.1174304666</v>
      </c>
    </row>
    <row r="1214">
      <c r="A1214" s="1" t="s">
        <v>9</v>
      </c>
      <c r="B1214" s="1" t="s">
        <v>585</v>
      </c>
      <c r="C1214" s="1" t="s">
        <v>11</v>
      </c>
      <c r="D1214" s="1">
        <v>50.0</v>
      </c>
      <c r="E1214" s="1" t="s">
        <v>12</v>
      </c>
      <c r="F1214" s="2">
        <v>0.100944</v>
      </c>
      <c r="G1214" s="1">
        <v>1.0</v>
      </c>
      <c r="H1214" s="5"/>
    </row>
    <row r="1215">
      <c r="A1215" s="1" t="s">
        <v>9</v>
      </c>
      <c r="B1215" s="1" t="s">
        <v>586</v>
      </c>
      <c r="C1215" s="1" t="s">
        <v>11</v>
      </c>
      <c r="D1215" s="1">
        <v>50.0</v>
      </c>
      <c r="E1215" s="1" t="s">
        <v>14</v>
      </c>
      <c r="F1215" s="4">
        <v>0.700617</v>
      </c>
      <c r="G1215" s="1">
        <v>8.0</v>
      </c>
      <c r="H1215" s="6">
        <f>F1214/F1215</f>
        <v>0.1440787192</v>
      </c>
      <c r="I1215" s="7">
        <f>H1215/G1215</f>
        <v>0.0180098399</v>
      </c>
    </row>
    <row r="1216">
      <c r="A1216" s="1" t="s">
        <v>9</v>
      </c>
      <c r="B1216" s="1" t="s">
        <v>586</v>
      </c>
      <c r="C1216" s="1" t="s">
        <v>11</v>
      </c>
      <c r="D1216" s="1">
        <v>50.0</v>
      </c>
      <c r="E1216" s="1" t="s">
        <v>16</v>
      </c>
      <c r="F1216" s="2">
        <v>0.091993</v>
      </c>
      <c r="G1216" s="1">
        <v>1.0</v>
      </c>
      <c r="H1216" s="5"/>
    </row>
    <row r="1217">
      <c r="A1217" s="1" t="s">
        <v>9</v>
      </c>
      <c r="B1217" s="1" t="s">
        <v>587</v>
      </c>
      <c r="C1217" s="1" t="s">
        <v>11</v>
      </c>
      <c r="D1217" s="1">
        <v>50.0</v>
      </c>
      <c r="E1217" s="1" t="s">
        <v>18</v>
      </c>
      <c r="F1217" s="4">
        <v>0.09906</v>
      </c>
      <c r="G1217" s="1">
        <v>8.0</v>
      </c>
      <c r="H1217" s="6">
        <f>F1216/F1217</f>
        <v>0.9286593983</v>
      </c>
      <c r="I1217" s="7">
        <f>H1217/G1217</f>
        <v>0.1160824248</v>
      </c>
    </row>
    <row r="1218">
      <c r="A1218" s="1" t="s">
        <v>9</v>
      </c>
      <c r="B1218" s="1" t="s">
        <v>587</v>
      </c>
      <c r="C1218" s="1" t="s">
        <v>11</v>
      </c>
      <c r="D1218" s="1">
        <v>50.0</v>
      </c>
      <c r="E1218" s="1" t="s">
        <v>12</v>
      </c>
      <c r="F1218" s="2">
        <v>0.093539</v>
      </c>
      <c r="G1218" s="1">
        <v>1.0</v>
      </c>
      <c r="H1218" s="5"/>
    </row>
    <row r="1219">
      <c r="A1219" s="1" t="s">
        <v>9</v>
      </c>
      <c r="B1219" s="1" t="s">
        <v>588</v>
      </c>
      <c r="C1219" s="1" t="s">
        <v>11</v>
      </c>
      <c r="D1219" s="1">
        <v>50.0</v>
      </c>
      <c r="E1219" s="1" t="s">
        <v>14</v>
      </c>
      <c r="F1219" s="4">
        <v>0.702298</v>
      </c>
      <c r="G1219" s="1">
        <v>8.0</v>
      </c>
      <c r="H1219" s="6">
        <f>F1218/F1219</f>
        <v>0.1331898994</v>
      </c>
      <c r="I1219" s="7">
        <f>H1219/G1219</f>
        <v>0.01664873743</v>
      </c>
    </row>
    <row r="1220">
      <c r="A1220" s="1" t="s">
        <v>9</v>
      </c>
      <c r="B1220" s="1" t="s">
        <v>588</v>
      </c>
      <c r="C1220" s="1" t="s">
        <v>11</v>
      </c>
      <c r="D1220" s="1">
        <v>50.0</v>
      </c>
      <c r="E1220" s="1" t="s">
        <v>16</v>
      </c>
      <c r="F1220" s="2">
        <v>0.097165</v>
      </c>
      <c r="G1220" s="1">
        <v>1.0</v>
      </c>
      <c r="H1220" s="5"/>
    </row>
    <row r="1221">
      <c r="A1221" s="1" t="s">
        <v>9</v>
      </c>
      <c r="B1221" s="1" t="s">
        <v>589</v>
      </c>
      <c r="C1221" s="1" t="s">
        <v>11</v>
      </c>
      <c r="D1221" s="1">
        <v>50.0</v>
      </c>
      <c r="E1221" s="1" t="s">
        <v>18</v>
      </c>
      <c r="F1221" s="4">
        <v>0.099295</v>
      </c>
      <c r="G1221" s="1">
        <v>8.0</v>
      </c>
      <c r="H1221" s="6">
        <f>F1220/F1221</f>
        <v>0.9785487688</v>
      </c>
      <c r="I1221" s="7">
        <f>H1221/G1221</f>
        <v>0.1223185961</v>
      </c>
    </row>
    <row r="1222">
      <c r="A1222" s="1" t="s">
        <v>9</v>
      </c>
      <c r="B1222" s="1" t="s">
        <v>589</v>
      </c>
      <c r="C1222" s="1" t="s">
        <v>11</v>
      </c>
      <c r="D1222" s="1">
        <v>50.0</v>
      </c>
      <c r="E1222" s="1" t="s">
        <v>12</v>
      </c>
      <c r="F1222" s="2">
        <v>0.094783</v>
      </c>
      <c r="G1222" s="1">
        <v>1.0</v>
      </c>
      <c r="H1222" s="5"/>
    </row>
    <row r="1223">
      <c r="A1223" s="1" t="s">
        <v>9</v>
      </c>
      <c r="B1223" s="1" t="s">
        <v>590</v>
      </c>
      <c r="C1223" s="1" t="s">
        <v>11</v>
      </c>
      <c r="D1223" s="1">
        <v>50.0</v>
      </c>
      <c r="E1223" s="1" t="s">
        <v>14</v>
      </c>
      <c r="F1223" s="4">
        <v>0.950515</v>
      </c>
      <c r="G1223" s="1">
        <v>8.0</v>
      </c>
      <c r="H1223" s="6">
        <f>F1222/F1223</f>
        <v>0.09971752155</v>
      </c>
      <c r="I1223" s="7">
        <f>H1223/G1223</f>
        <v>0.01246469019</v>
      </c>
    </row>
    <row r="1224">
      <c r="A1224" s="1" t="s">
        <v>9</v>
      </c>
      <c r="B1224" s="1" t="s">
        <v>590</v>
      </c>
      <c r="C1224" s="1" t="s">
        <v>11</v>
      </c>
      <c r="D1224" s="1">
        <v>50.0</v>
      </c>
      <c r="E1224" s="1" t="s">
        <v>16</v>
      </c>
      <c r="F1224" s="2">
        <v>0.091871</v>
      </c>
      <c r="G1224" s="1">
        <v>1.0</v>
      </c>
      <c r="H1224" s="5"/>
    </row>
    <row r="1225">
      <c r="A1225" s="1" t="s">
        <v>9</v>
      </c>
      <c r="B1225" s="1" t="s">
        <v>591</v>
      </c>
      <c r="C1225" s="1" t="s">
        <v>11</v>
      </c>
      <c r="D1225" s="1">
        <v>50.0</v>
      </c>
      <c r="E1225" s="1" t="s">
        <v>18</v>
      </c>
      <c r="F1225" s="4">
        <v>0.098536</v>
      </c>
      <c r="G1225" s="1">
        <v>8.0</v>
      </c>
      <c r="H1225" s="6">
        <f>F1224/F1225</f>
        <v>0.9323597467</v>
      </c>
      <c r="I1225" s="7">
        <f>H1225/G1225</f>
        <v>0.1165449683</v>
      </c>
    </row>
    <row r="1226">
      <c r="A1226" s="1" t="s">
        <v>9</v>
      </c>
      <c r="B1226" s="1" t="s">
        <v>591</v>
      </c>
      <c r="C1226" s="1" t="s">
        <v>11</v>
      </c>
      <c r="D1226" s="1">
        <v>50.0</v>
      </c>
      <c r="E1226" s="1" t="s">
        <v>12</v>
      </c>
      <c r="F1226" s="2">
        <v>0.093846</v>
      </c>
      <c r="G1226" s="1">
        <v>1.0</v>
      </c>
      <c r="H1226" s="5"/>
    </row>
    <row r="1227">
      <c r="A1227" s="1" t="s">
        <v>9</v>
      </c>
      <c r="B1227" s="1" t="s">
        <v>592</v>
      </c>
      <c r="C1227" s="1" t="s">
        <v>11</v>
      </c>
      <c r="D1227" s="1">
        <v>50.0</v>
      </c>
      <c r="E1227" s="1" t="s">
        <v>14</v>
      </c>
      <c r="F1227" s="4">
        <v>0.82639</v>
      </c>
      <c r="G1227" s="1">
        <v>8.0</v>
      </c>
      <c r="H1227" s="6">
        <f>F1226/F1227</f>
        <v>0.1135613935</v>
      </c>
      <c r="I1227" s="7">
        <f>H1227/G1227</f>
        <v>0.01419517419</v>
      </c>
    </row>
    <row r="1228">
      <c r="A1228" s="1" t="s">
        <v>9</v>
      </c>
      <c r="B1228" s="1" t="s">
        <v>592</v>
      </c>
      <c r="C1228" s="1" t="s">
        <v>11</v>
      </c>
      <c r="D1228" s="1">
        <v>50.0</v>
      </c>
      <c r="E1228" s="1" t="s">
        <v>16</v>
      </c>
      <c r="F1228" s="2">
        <v>0.100765</v>
      </c>
      <c r="G1228" s="1">
        <v>1.0</v>
      </c>
      <c r="H1228" s="5"/>
    </row>
    <row r="1229">
      <c r="A1229" s="1" t="s">
        <v>9</v>
      </c>
      <c r="B1229" s="1" t="s">
        <v>592</v>
      </c>
      <c r="C1229" s="1" t="s">
        <v>11</v>
      </c>
      <c r="D1229" s="1">
        <v>50.0</v>
      </c>
      <c r="E1229" s="1" t="s">
        <v>18</v>
      </c>
      <c r="F1229" s="4">
        <v>0.098638</v>
      </c>
      <c r="G1229" s="1">
        <v>8.0</v>
      </c>
      <c r="H1229" s="6">
        <f>F1228/F1229</f>
        <v>1.021563698</v>
      </c>
      <c r="I1229" s="7">
        <f>H1229/G1229</f>
        <v>0.1276954622</v>
      </c>
    </row>
    <row r="1230">
      <c r="A1230" s="1" t="s">
        <v>9</v>
      </c>
      <c r="B1230" s="1" t="s">
        <v>593</v>
      </c>
      <c r="C1230" s="1" t="s">
        <v>11</v>
      </c>
      <c r="D1230" s="1">
        <v>50.0</v>
      </c>
      <c r="E1230" s="1" t="s">
        <v>12</v>
      </c>
      <c r="F1230" s="2">
        <v>0.102128</v>
      </c>
      <c r="G1230" s="1">
        <v>1.0</v>
      </c>
      <c r="H1230" s="5"/>
    </row>
    <row r="1231">
      <c r="A1231" s="1" t="s">
        <v>9</v>
      </c>
      <c r="B1231" s="1" t="s">
        <v>594</v>
      </c>
      <c r="C1231" s="1" t="s">
        <v>11</v>
      </c>
      <c r="D1231" s="1">
        <v>50.0</v>
      </c>
      <c r="E1231" s="1" t="s">
        <v>14</v>
      </c>
      <c r="F1231" s="4">
        <v>0.787771</v>
      </c>
      <c r="G1231" s="1">
        <v>8.0</v>
      </c>
      <c r="H1231" s="6">
        <f>F1230/F1231</f>
        <v>0.129641736</v>
      </c>
      <c r="I1231" s="7">
        <f>H1231/G1231</f>
        <v>0.016205217</v>
      </c>
    </row>
    <row r="1232">
      <c r="A1232" s="1" t="s">
        <v>9</v>
      </c>
      <c r="B1232" s="1" t="s">
        <v>594</v>
      </c>
      <c r="C1232" s="1" t="s">
        <v>11</v>
      </c>
      <c r="D1232" s="1">
        <v>50.0</v>
      </c>
      <c r="E1232" s="1" t="s">
        <v>16</v>
      </c>
      <c r="F1232" s="2">
        <v>0.092034</v>
      </c>
      <c r="G1232" s="1">
        <v>1.0</v>
      </c>
      <c r="H1232" s="5"/>
    </row>
    <row r="1233">
      <c r="A1233" s="1" t="s">
        <v>9</v>
      </c>
      <c r="B1233" s="1" t="s">
        <v>594</v>
      </c>
      <c r="C1233" s="1" t="s">
        <v>11</v>
      </c>
      <c r="D1233" s="1">
        <v>50.0</v>
      </c>
      <c r="E1233" s="1" t="s">
        <v>18</v>
      </c>
      <c r="F1233" s="4">
        <v>0.099666</v>
      </c>
      <c r="G1233" s="1">
        <v>8.0</v>
      </c>
      <c r="H1233" s="6">
        <f>F1232/F1233</f>
        <v>0.923424237</v>
      </c>
      <c r="I1233" s="7">
        <f>H1233/G1233</f>
        <v>0.1154280296</v>
      </c>
    </row>
    <row r="1234">
      <c r="A1234" s="1" t="s">
        <v>9</v>
      </c>
      <c r="B1234" s="1" t="s">
        <v>594</v>
      </c>
      <c r="C1234" s="1" t="s">
        <v>11</v>
      </c>
      <c r="D1234" s="1">
        <v>50.0</v>
      </c>
      <c r="E1234" s="1" t="s">
        <v>12</v>
      </c>
      <c r="F1234" s="2">
        <v>0.094054</v>
      </c>
      <c r="G1234" s="1">
        <v>1.0</v>
      </c>
      <c r="H1234" s="5"/>
    </row>
    <row r="1235">
      <c r="A1235" s="1" t="s">
        <v>9</v>
      </c>
      <c r="B1235" s="1" t="s">
        <v>595</v>
      </c>
      <c r="C1235" s="1" t="s">
        <v>11</v>
      </c>
      <c r="D1235" s="1">
        <v>50.0</v>
      </c>
      <c r="E1235" s="1" t="s">
        <v>14</v>
      </c>
      <c r="F1235" s="4">
        <v>0.888535</v>
      </c>
      <c r="G1235" s="1">
        <v>8.0</v>
      </c>
      <c r="H1235" s="6">
        <f>F1234/F1235</f>
        <v>0.1058528927</v>
      </c>
      <c r="I1235" s="7">
        <f>H1235/G1235</f>
        <v>0.01323161159</v>
      </c>
    </row>
    <row r="1236">
      <c r="A1236" s="1" t="s">
        <v>9</v>
      </c>
      <c r="B1236" s="1" t="s">
        <v>595</v>
      </c>
      <c r="C1236" s="1" t="s">
        <v>11</v>
      </c>
      <c r="D1236" s="1">
        <v>50.0</v>
      </c>
      <c r="E1236" s="1" t="s">
        <v>16</v>
      </c>
      <c r="F1236" s="2">
        <v>0.092406</v>
      </c>
      <c r="G1236" s="1">
        <v>1.0</v>
      </c>
      <c r="H1236" s="5"/>
    </row>
    <row r="1237">
      <c r="A1237" s="1" t="s">
        <v>9</v>
      </c>
      <c r="B1237" s="1" t="s">
        <v>595</v>
      </c>
      <c r="C1237" s="1" t="s">
        <v>11</v>
      </c>
      <c r="D1237" s="1">
        <v>50.0</v>
      </c>
      <c r="E1237" s="1" t="s">
        <v>18</v>
      </c>
      <c r="F1237" s="4">
        <v>0.099084</v>
      </c>
      <c r="G1237" s="1">
        <v>8.0</v>
      </c>
      <c r="H1237" s="6">
        <f>F1236/F1237</f>
        <v>0.9326026402</v>
      </c>
      <c r="I1237" s="7">
        <f>H1237/G1237</f>
        <v>0.11657533</v>
      </c>
    </row>
    <row r="1238">
      <c r="A1238" s="1" t="s">
        <v>9</v>
      </c>
      <c r="B1238" s="1" t="s">
        <v>595</v>
      </c>
      <c r="C1238" s="1" t="s">
        <v>11</v>
      </c>
      <c r="D1238" s="1">
        <v>50.0</v>
      </c>
      <c r="E1238" s="1" t="s">
        <v>12</v>
      </c>
      <c r="F1238" s="2">
        <v>0.093511</v>
      </c>
      <c r="G1238" s="1">
        <v>1.0</v>
      </c>
      <c r="H1238" s="5"/>
    </row>
    <row r="1239">
      <c r="A1239" s="1" t="s">
        <v>9</v>
      </c>
      <c r="B1239" s="1" t="s">
        <v>596</v>
      </c>
      <c r="C1239" s="1" t="s">
        <v>11</v>
      </c>
      <c r="D1239" s="1">
        <v>50.0</v>
      </c>
      <c r="E1239" s="1" t="s">
        <v>14</v>
      </c>
      <c r="F1239" s="4">
        <v>0.924783</v>
      </c>
      <c r="G1239" s="1">
        <v>8.0</v>
      </c>
      <c r="H1239" s="6">
        <f>F1238/F1239</f>
        <v>0.1011166944</v>
      </c>
      <c r="I1239" s="7">
        <f>H1239/G1239</f>
        <v>0.0126395868</v>
      </c>
    </row>
    <row r="1240">
      <c r="A1240" s="1" t="s">
        <v>9</v>
      </c>
      <c r="B1240" s="1" t="s">
        <v>596</v>
      </c>
      <c r="C1240" s="1" t="s">
        <v>11</v>
      </c>
      <c r="D1240" s="1">
        <v>50.0</v>
      </c>
      <c r="E1240" s="1" t="s">
        <v>16</v>
      </c>
      <c r="F1240" s="2">
        <v>0.096823</v>
      </c>
      <c r="G1240" s="1">
        <v>1.0</v>
      </c>
      <c r="H1240" s="5"/>
    </row>
    <row r="1241">
      <c r="A1241" s="1" t="s">
        <v>9</v>
      </c>
      <c r="B1241" s="1" t="s">
        <v>596</v>
      </c>
      <c r="C1241" s="1" t="s">
        <v>11</v>
      </c>
      <c r="D1241" s="1">
        <v>50.0</v>
      </c>
      <c r="E1241" s="1" t="s">
        <v>18</v>
      </c>
      <c r="F1241" s="4">
        <v>0.099043</v>
      </c>
      <c r="G1241" s="1">
        <v>8.0</v>
      </c>
      <c r="H1241" s="6">
        <f>F1240/F1241</f>
        <v>0.9775854932</v>
      </c>
      <c r="I1241" s="7">
        <f>H1241/G1241</f>
        <v>0.1221981866</v>
      </c>
    </row>
    <row r="1242">
      <c r="A1242" s="1" t="s">
        <v>9</v>
      </c>
      <c r="B1242" s="1" t="s">
        <v>596</v>
      </c>
      <c r="C1242" s="1" t="s">
        <v>11</v>
      </c>
      <c r="D1242" s="1">
        <v>50.0</v>
      </c>
      <c r="E1242" s="1" t="s">
        <v>12</v>
      </c>
      <c r="F1242" s="2">
        <v>0.09868</v>
      </c>
      <c r="G1242" s="1">
        <v>1.0</v>
      </c>
      <c r="H1242" s="5"/>
    </row>
    <row r="1243">
      <c r="A1243" s="1" t="s">
        <v>9</v>
      </c>
      <c r="B1243" s="1" t="s">
        <v>597</v>
      </c>
      <c r="C1243" s="1" t="s">
        <v>11</v>
      </c>
      <c r="D1243" s="1">
        <v>50.0</v>
      </c>
      <c r="E1243" s="1" t="s">
        <v>14</v>
      </c>
      <c r="F1243" s="4">
        <v>0.878766</v>
      </c>
      <c r="G1243" s="1">
        <v>8.0</v>
      </c>
      <c r="H1243" s="6">
        <f>F1242/F1243</f>
        <v>0.1122938302</v>
      </c>
      <c r="I1243" s="7">
        <f>H1243/G1243</f>
        <v>0.01403672878</v>
      </c>
    </row>
    <row r="1244">
      <c r="A1244" s="1" t="s">
        <v>9</v>
      </c>
      <c r="B1244" s="1" t="s">
        <v>597</v>
      </c>
      <c r="C1244" s="1" t="s">
        <v>11</v>
      </c>
      <c r="D1244" s="1">
        <v>50.0</v>
      </c>
      <c r="E1244" s="1" t="s">
        <v>16</v>
      </c>
      <c r="F1244" s="2">
        <v>0.092341</v>
      </c>
      <c r="G1244" s="1">
        <v>1.0</v>
      </c>
      <c r="H1244" s="5"/>
    </row>
    <row r="1245">
      <c r="A1245" s="1" t="s">
        <v>9</v>
      </c>
      <c r="B1245" s="1" t="s">
        <v>597</v>
      </c>
      <c r="C1245" s="1" t="s">
        <v>11</v>
      </c>
      <c r="D1245" s="1">
        <v>50.0</v>
      </c>
      <c r="E1245" s="1" t="s">
        <v>18</v>
      </c>
      <c r="F1245" s="4">
        <v>0.099214</v>
      </c>
      <c r="G1245" s="1">
        <v>8.0</v>
      </c>
      <c r="H1245" s="6">
        <f>F1244/F1245</f>
        <v>0.9307255024</v>
      </c>
      <c r="I1245" s="7">
        <f>H1245/G1245</f>
        <v>0.1163406878</v>
      </c>
    </row>
    <row r="1246">
      <c r="A1246" s="1" t="s">
        <v>9</v>
      </c>
      <c r="B1246" s="1" t="s">
        <v>597</v>
      </c>
      <c r="C1246" s="1" t="s">
        <v>11</v>
      </c>
      <c r="D1246" s="1">
        <v>50.0</v>
      </c>
      <c r="E1246" s="1" t="s">
        <v>12</v>
      </c>
      <c r="F1246" s="2">
        <v>0.09339</v>
      </c>
      <c r="G1246" s="1">
        <v>1.0</v>
      </c>
      <c r="H1246" s="5"/>
    </row>
    <row r="1247">
      <c r="A1247" s="1" t="s">
        <v>9</v>
      </c>
      <c r="B1247" s="1" t="s">
        <v>598</v>
      </c>
      <c r="C1247" s="1" t="s">
        <v>11</v>
      </c>
      <c r="D1247" s="1">
        <v>50.0</v>
      </c>
      <c r="E1247" s="1" t="s">
        <v>14</v>
      </c>
      <c r="F1247" s="4">
        <v>0.992804</v>
      </c>
      <c r="G1247" s="1">
        <v>8.0</v>
      </c>
      <c r="H1247" s="6">
        <f>F1246/F1247</f>
        <v>0.09406690545</v>
      </c>
      <c r="I1247" s="7">
        <f>H1247/G1247</f>
        <v>0.01175836318</v>
      </c>
    </row>
    <row r="1248">
      <c r="A1248" s="1" t="s">
        <v>9</v>
      </c>
      <c r="B1248" s="1" t="s">
        <v>598</v>
      </c>
      <c r="C1248" s="1" t="s">
        <v>11</v>
      </c>
      <c r="D1248" s="1">
        <v>50.0</v>
      </c>
      <c r="E1248" s="1" t="s">
        <v>16</v>
      </c>
      <c r="F1248" s="2">
        <v>0.092064</v>
      </c>
      <c r="G1248" s="1">
        <v>1.0</v>
      </c>
      <c r="H1248" s="5"/>
    </row>
    <row r="1249">
      <c r="A1249" s="1" t="s">
        <v>9</v>
      </c>
      <c r="B1249" s="1" t="s">
        <v>598</v>
      </c>
      <c r="C1249" s="1" t="s">
        <v>11</v>
      </c>
      <c r="D1249" s="1">
        <v>50.0</v>
      </c>
      <c r="E1249" s="1" t="s">
        <v>18</v>
      </c>
      <c r="F1249" s="4">
        <v>0.099254</v>
      </c>
      <c r="G1249" s="1">
        <v>8.0</v>
      </c>
      <c r="H1249" s="6">
        <f>F1248/F1249</f>
        <v>0.9275595946</v>
      </c>
      <c r="I1249" s="7">
        <f>H1249/G1249</f>
        <v>0.1159449493</v>
      </c>
    </row>
    <row r="1250">
      <c r="A1250" s="1" t="s">
        <v>9</v>
      </c>
      <c r="B1250" s="1" t="s">
        <v>598</v>
      </c>
      <c r="C1250" s="1" t="s">
        <v>11</v>
      </c>
      <c r="D1250" s="1">
        <v>50.0</v>
      </c>
      <c r="E1250" s="1" t="s">
        <v>12</v>
      </c>
      <c r="F1250" s="2">
        <v>0.093763</v>
      </c>
      <c r="G1250" s="1">
        <v>1.0</v>
      </c>
      <c r="H1250" s="5"/>
    </row>
    <row r="1251">
      <c r="A1251" s="1" t="s">
        <v>9</v>
      </c>
      <c r="B1251" s="1" t="s">
        <v>599</v>
      </c>
      <c r="C1251" s="1" t="s">
        <v>11</v>
      </c>
      <c r="D1251" s="1">
        <v>50.0</v>
      </c>
      <c r="E1251" s="1" t="s">
        <v>14</v>
      </c>
      <c r="F1251" s="4">
        <v>0.748902</v>
      </c>
      <c r="G1251" s="1">
        <v>8.0</v>
      </c>
      <c r="H1251" s="6">
        <f>F1250/F1251</f>
        <v>0.1252006271</v>
      </c>
      <c r="I1251" s="7">
        <f>H1251/G1251</f>
        <v>0.01565007838</v>
      </c>
    </row>
    <row r="1252">
      <c r="A1252" s="1" t="s">
        <v>9</v>
      </c>
      <c r="B1252" s="1" t="s">
        <v>600</v>
      </c>
      <c r="C1252" s="1" t="s">
        <v>11</v>
      </c>
      <c r="D1252" s="1">
        <v>50.0</v>
      </c>
      <c r="E1252" s="1" t="s">
        <v>16</v>
      </c>
      <c r="F1252" s="2">
        <v>0.092577</v>
      </c>
      <c r="G1252" s="1">
        <v>1.0</v>
      </c>
      <c r="H1252" s="5"/>
    </row>
    <row r="1253">
      <c r="A1253" s="1" t="s">
        <v>9</v>
      </c>
      <c r="B1253" s="1" t="s">
        <v>600</v>
      </c>
      <c r="C1253" s="1" t="s">
        <v>11</v>
      </c>
      <c r="D1253" s="1">
        <v>50.0</v>
      </c>
      <c r="E1253" s="1" t="s">
        <v>18</v>
      </c>
      <c r="F1253" s="4">
        <v>0.099076</v>
      </c>
      <c r="G1253" s="1">
        <v>8.0</v>
      </c>
      <c r="H1253" s="6">
        <f>F1252/F1253</f>
        <v>0.934403892</v>
      </c>
      <c r="I1253" s="7">
        <f>H1253/G1253</f>
        <v>0.1168004865</v>
      </c>
    </row>
    <row r="1254">
      <c r="A1254" s="1" t="s">
        <v>9</v>
      </c>
      <c r="B1254" s="1" t="s">
        <v>600</v>
      </c>
      <c r="C1254" s="1" t="s">
        <v>11</v>
      </c>
      <c r="D1254" s="1">
        <v>50.0</v>
      </c>
      <c r="E1254" s="1" t="s">
        <v>12</v>
      </c>
      <c r="F1254" s="2">
        <v>0.093866</v>
      </c>
      <c r="G1254" s="1">
        <v>1.0</v>
      </c>
      <c r="H1254" s="5"/>
    </row>
    <row r="1255">
      <c r="A1255" s="1" t="s">
        <v>9</v>
      </c>
      <c r="B1255" s="1" t="s">
        <v>601</v>
      </c>
      <c r="C1255" s="1" t="s">
        <v>11</v>
      </c>
      <c r="D1255" s="1">
        <v>50.0</v>
      </c>
      <c r="E1255" s="1" t="s">
        <v>14</v>
      </c>
      <c r="F1255" s="4">
        <v>0.954119</v>
      </c>
      <c r="G1255" s="1">
        <v>8.0</v>
      </c>
      <c r="H1255" s="6">
        <f>F1254/F1255</f>
        <v>0.09837976185</v>
      </c>
      <c r="I1255" s="7">
        <f>H1255/G1255</f>
        <v>0.01229747023</v>
      </c>
    </row>
    <row r="1256">
      <c r="A1256" s="1" t="s">
        <v>9</v>
      </c>
      <c r="B1256" s="1" t="s">
        <v>602</v>
      </c>
      <c r="C1256" s="1" t="s">
        <v>11</v>
      </c>
      <c r="D1256" s="1">
        <v>50.0</v>
      </c>
      <c r="E1256" s="1" t="s">
        <v>16</v>
      </c>
      <c r="F1256" s="2">
        <v>0.092412</v>
      </c>
      <c r="G1256" s="1">
        <v>1.0</v>
      </c>
      <c r="H1256" s="5"/>
    </row>
    <row r="1257">
      <c r="A1257" s="1" t="s">
        <v>9</v>
      </c>
      <c r="B1257" s="1" t="s">
        <v>602</v>
      </c>
      <c r="C1257" s="1" t="s">
        <v>11</v>
      </c>
      <c r="D1257" s="1">
        <v>50.0</v>
      </c>
      <c r="E1257" s="1" t="s">
        <v>18</v>
      </c>
      <c r="F1257" s="4">
        <v>0.098507</v>
      </c>
      <c r="G1257" s="1">
        <v>8.0</v>
      </c>
      <c r="H1257" s="6">
        <f>F1256/F1257</f>
        <v>0.9381262245</v>
      </c>
      <c r="I1257" s="7">
        <f>H1257/G1257</f>
        <v>0.1172657781</v>
      </c>
    </row>
    <row r="1258">
      <c r="A1258" s="1" t="s">
        <v>9</v>
      </c>
      <c r="B1258" s="1" t="s">
        <v>602</v>
      </c>
      <c r="C1258" s="1" t="s">
        <v>11</v>
      </c>
      <c r="D1258" s="1">
        <v>50.0</v>
      </c>
      <c r="E1258" s="1" t="s">
        <v>12</v>
      </c>
      <c r="F1258" s="2">
        <v>0.094223</v>
      </c>
      <c r="G1258" s="1">
        <v>1.0</v>
      </c>
      <c r="H1258" s="5"/>
    </row>
    <row r="1259">
      <c r="A1259" s="1" t="s">
        <v>9</v>
      </c>
      <c r="B1259" s="1" t="s">
        <v>603</v>
      </c>
      <c r="C1259" s="1" t="s">
        <v>11</v>
      </c>
      <c r="D1259" s="1">
        <v>50.0</v>
      </c>
      <c r="E1259" s="1" t="s">
        <v>14</v>
      </c>
      <c r="F1259" s="4">
        <v>0.87712</v>
      </c>
      <c r="G1259" s="1">
        <v>8.0</v>
      </c>
      <c r="H1259" s="6">
        <f>F1258/F1259</f>
        <v>0.1074231576</v>
      </c>
      <c r="I1259" s="7">
        <f>H1259/G1259</f>
        <v>0.0134278947</v>
      </c>
    </row>
    <row r="1260">
      <c r="A1260" s="1" t="s">
        <v>9</v>
      </c>
      <c r="B1260" s="1" t="s">
        <v>604</v>
      </c>
      <c r="C1260" s="1" t="s">
        <v>11</v>
      </c>
      <c r="D1260" s="1">
        <v>50.0</v>
      </c>
      <c r="E1260" s="1" t="s">
        <v>16</v>
      </c>
      <c r="F1260" s="2">
        <v>0.091983</v>
      </c>
      <c r="G1260" s="1">
        <v>1.0</v>
      </c>
      <c r="H1260" s="5"/>
    </row>
    <row r="1261">
      <c r="A1261" s="1" t="s">
        <v>9</v>
      </c>
      <c r="B1261" s="1" t="s">
        <v>604</v>
      </c>
      <c r="C1261" s="1" t="s">
        <v>11</v>
      </c>
      <c r="D1261" s="1">
        <v>50.0</v>
      </c>
      <c r="E1261" s="1" t="s">
        <v>18</v>
      </c>
      <c r="F1261" s="4">
        <v>0.097949</v>
      </c>
      <c r="G1261" s="1">
        <v>8.0</v>
      </c>
      <c r="H1261" s="6">
        <f>F1260/F1261</f>
        <v>0.9390907513</v>
      </c>
      <c r="I1261" s="7">
        <f>H1261/G1261</f>
        <v>0.1173863439</v>
      </c>
    </row>
    <row r="1262">
      <c r="A1262" s="1" t="s">
        <v>9</v>
      </c>
      <c r="B1262" s="1" t="s">
        <v>604</v>
      </c>
      <c r="C1262" s="1" t="s">
        <v>11</v>
      </c>
      <c r="D1262" s="1">
        <v>50.0</v>
      </c>
      <c r="E1262" s="1" t="s">
        <v>12</v>
      </c>
      <c r="F1262" s="2">
        <v>0.093824</v>
      </c>
      <c r="G1262" s="1">
        <v>1.0</v>
      </c>
      <c r="H1262" s="5"/>
    </row>
    <row r="1263">
      <c r="A1263" s="1" t="s">
        <v>9</v>
      </c>
      <c r="B1263" s="1" t="s">
        <v>605</v>
      </c>
      <c r="C1263" s="1" t="s">
        <v>11</v>
      </c>
      <c r="D1263" s="1">
        <v>50.0</v>
      </c>
      <c r="E1263" s="1" t="s">
        <v>14</v>
      </c>
      <c r="F1263" s="4">
        <v>0.806552</v>
      </c>
      <c r="G1263" s="1">
        <v>8.0</v>
      </c>
      <c r="H1263" s="6">
        <f>F1262/F1263</f>
        <v>0.1163272796</v>
      </c>
      <c r="I1263" s="7">
        <f>H1263/G1263</f>
        <v>0.01454090995</v>
      </c>
    </row>
    <row r="1264">
      <c r="A1264" s="1" t="s">
        <v>9</v>
      </c>
      <c r="B1264" s="1" t="s">
        <v>605</v>
      </c>
      <c r="C1264" s="1" t="s">
        <v>11</v>
      </c>
      <c r="D1264" s="1">
        <v>50.0</v>
      </c>
      <c r="E1264" s="1" t="s">
        <v>16</v>
      </c>
      <c r="F1264" s="2">
        <v>0.09184</v>
      </c>
      <c r="G1264" s="1">
        <v>1.0</v>
      </c>
      <c r="H1264" s="5"/>
    </row>
    <row r="1265">
      <c r="A1265" s="1" t="s">
        <v>9</v>
      </c>
      <c r="B1265" s="1" t="s">
        <v>606</v>
      </c>
      <c r="C1265" s="1" t="s">
        <v>11</v>
      </c>
      <c r="D1265" s="1">
        <v>50.0</v>
      </c>
      <c r="E1265" s="1" t="s">
        <v>18</v>
      </c>
      <c r="F1265" s="4">
        <v>0.09885</v>
      </c>
      <c r="G1265" s="1">
        <v>8.0</v>
      </c>
      <c r="H1265" s="6">
        <f>F1264/F1265</f>
        <v>0.9290844714</v>
      </c>
      <c r="I1265" s="7">
        <f>H1265/G1265</f>
        <v>0.1161355589</v>
      </c>
    </row>
    <row r="1266">
      <c r="A1266" s="1" t="s">
        <v>9</v>
      </c>
      <c r="B1266" s="1" t="s">
        <v>606</v>
      </c>
      <c r="C1266" s="1" t="s">
        <v>11</v>
      </c>
      <c r="D1266" s="1">
        <v>50.0</v>
      </c>
      <c r="E1266" s="1" t="s">
        <v>12</v>
      </c>
      <c r="F1266" s="2">
        <v>0.094462</v>
      </c>
      <c r="G1266" s="1">
        <v>1.0</v>
      </c>
      <c r="H1266" s="5"/>
    </row>
    <row r="1267">
      <c r="A1267" s="1" t="s">
        <v>9</v>
      </c>
      <c r="B1267" s="1" t="s">
        <v>607</v>
      </c>
      <c r="C1267" s="1" t="s">
        <v>11</v>
      </c>
      <c r="D1267" s="1">
        <v>50.0</v>
      </c>
      <c r="E1267" s="1" t="s">
        <v>14</v>
      </c>
      <c r="F1267" s="4">
        <v>0.848738</v>
      </c>
      <c r="G1267" s="1">
        <v>8.0</v>
      </c>
      <c r="H1267" s="6">
        <f>F1266/F1267</f>
        <v>0.111297008</v>
      </c>
      <c r="I1267" s="7">
        <f>H1267/G1267</f>
        <v>0.013912126</v>
      </c>
    </row>
    <row r="1268">
      <c r="A1268" s="1" t="s">
        <v>9</v>
      </c>
      <c r="B1268" s="1" t="s">
        <v>607</v>
      </c>
      <c r="C1268" s="1" t="s">
        <v>11</v>
      </c>
      <c r="D1268" s="1">
        <v>50.0</v>
      </c>
      <c r="E1268" s="1" t="s">
        <v>16</v>
      </c>
      <c r="F1268" s="2">
        <v>0.091772</v>
      </c>
      <c r="G1268" s="1">
        <v>1.0</v>
      </c>
      <c r="H1268" s="5"/>
    </row>
    <row r="1269">
      <c r="A1269" s="1" t="s">
        <v>9</v>
      </c>
      <c r="B1269" s="1" t="s">
        <v>608</v>
      </c>
      <c r="C1269" s="1" t="s">
        <v>11</v>
      </c>
      <c r="D1269" s="1">
        <v>50.0</v>
      </c>
      <c r="E1269" s="1" t="s">
        <v>18</v>
      </c>
      <c r="F1269" s="4">
        <v>0.099142</v>
      </c>
      <c r="G1269" s="1">
        <v>8.0</v>
      </c>
      <c r="H1269" s="6">
        <f>F1268/F1269</f>
        <v>0.9256621815</v>
      </c>
      <c r="I1269" s="7">
        <f>H1269/G1269</f>
        <v>0.1157077727</v>
      </c>
    </row>
    <row r="1270">
      <c r="A1270" s="1" t="s">
        <v>9</v>
      </c>
      <c r="B1270" s="1" t="s">
        <v>608</v>
      </c>
      <c r="C1270" s="1" t="s">
        <v>11</v>
      </c>
      <c r="D1270" s="1">
        <v>50.0</v>
      </c>
      <c r="E1270" s="1" t="s">
        <v>12</v>
      </c>
      <c r="F1270" s="2">
        <v>0.093481</v>
      </c>
      <c r="G1270" s="1">
        <v>1.0</v>
      </c>
      <c r="H1270" s="5"/>
    </row>
    <row r="1271">
      <c r="A1271" s="1" t="s">
        <v>9</v>
      </c>
      <c r="B1271" s="1" t="s">
        <v>609</v>
      </c>
      <c r="C1271" s="1" t="s">
        <v>11</v>
      </c>
      <c r="D1271" s="1">
        <v>50.0</v>
      </c>
      <c r="E1271" s="1" t="s">
        <v>14</v>
      </c>
      <c r="F1271" s="4">
        <v>0.887718</v>
      </c>
      <c r="G1271" s="1">
        <v>8.0</v>
      </c>
      <c r="H1271" s="6">
        <f>F1270/F1271</f>
        <v>0.1053048378</v>
      </c>
      <c r="I1271" s="7">
        <f>H1271/G1271</f>
        <v>0.01316310472</v>
      </c>
    </row>
    <row r="1272">
      <c r="A1272" s="1" t="s">
        <v>9</v>
      </c>
      <c r="B1272" s="1" t="s">
        <v>609</v>
      </c>
      <c r="C1272" s="1" t="s">
        <v>11</v>
      </c>
      <c r="D1272" s="1">
        <v>50.0</v>
      </c>
      <c r="E1272" s="1" t="s">
        <v>16</v>
      </c>
      <c r="F1272" s="2">
        <v>0.091962</v>
      </c>
      <c r="G1272" s="1">
        <v>1.0</v>
      </c>
      <c r="H1272" s="5"/>
    </row>
    <row r="1273">
      <c r="A1273" s="1" t="s">
        <v>9</v>
      </c>
      <c r="B1273" s="1" t="s">
        <v>610</v>
      </c>
      <c r="C1273" s="1" t="s">
        <v>11</v>
      </c>
      <c r="D1273" s="1">
        <v>50.0</v>
      </c>
      <c r="E1273" s="1" t="s">
        <v>18</v>
      </c>
      <c r="F1273" s="4">
        <v>0.099159</v>
      </c>
      <c r="G1273" s="1">
        <v>8.0</v>
      </c>
      <c r="H1273" s="6">
        <f>F1272/F1273</f>
        <v>0.9274195988</v>
      </c>
      <c r="I1273" s="7">
        <f>H1273/G1273</f>
        <v>0.1159274499</v>
      </c>
    </row>
    <row r="1274">
      <c r="A1274" s="1" t="s">
        <v>9</v>
      </c>
      <c r="B1274" s="1" t="s">
        <v>610</v>
      </c>
      <c r="C1274" s="1" t="s">
        <v>11</v>
      </c>
      <c r="D1274" s="1">
        <v>50.0</v>
      </c>
      <c r="E1274" s="1" t="s">
        <v>12</v>
      </c>
      <c r="F1274" s="2">
        <v>0.093915</v>
      </c>
      <c r="G1274" s="1">
        <v>1.0</v>
      </c>
      <c r="H1274" s="5"/>
    </row>
    <row r="1275">
      <c r="A1275" s="1" t="s">
        <v>9</v>
      </c>
      <c r="B1275" s="1" t="s">
        <v>611</v>
      </c>
      <c r="C1275" s="1" t="s">
        <v>11</v>
      </c>
      <c r="D1275" s="1">
        <v>50.0</v>
      </c>
      <c r="E1275" s="1" t="s">
        <v>14</v>
      </c>
      <c r="F1275" s="4">
        <v>0.903568</v>
      </c>
      <c r="G1275" s="1">
        <v>8.0</v>
      </c>
      <c r="H1275" s="6">
        <f>F1274/F1275</f>
        <v>0.1039379438</v>
      </c>
      <c r="I1275" s="7">
        <f>H1275/G1275</f>
        <v>0.01299224297</v>
      </c>
    </row>
    <row r="1276">
      <c r="A1276" s="1" t="s">
        <v>9</v>
      </c>
      <c r="B1276" s="1" t="s">
        <v>611</v>
      </c>
      <c r="C1276" s="1" t="s">
        <v>11</v>
      </c>
      <c r="D1276" s="1">
        <v>50.0</v>
      </c>
      <c r="E1276" s="1" t="s">
        <v>16</v>
      </c>
      <c r="F1276" s="2">
        <v>0.098992</v>
      </c>
      <c r="G1276" s="1">
        <v>1.0</v>
      </c>
      <c r="H1276" s="5"/>
    </row>
    <row r="1277">
      <c r="A1277" s="1" t="s">
        <v>9</v>
      </c>
      <c r="B1277" s="1" t="s">
        <v>612</v>
      </c>
      <c r="C1277" s="1" t="s">
        <v>11</v>
      </c>
      <c r="D1277" s="1">
        <v>50.0</v>
      </c>
      <c r="E1277" s="1" t="s">
        <v>18</v>
      </c>
      <c r="F1277" s="4">
        <v>0.099645</v>
      </c>
      <c r="G1277" s="1">
        <v>8.0</v>
      </c>
      <c r="H1277" s="6">
        <f>F1276/F1277</f>
        <v>0.9934467359</v>
      </c>
      <c r="I1277" s="7">
        <f>H1277/G1277</f>
        <v>0.124180842</v>
      </c>
    </row>
    <row r="1278">
      <c r="A1278" s="1" t="s">
        <v>9</v>
      </c>
      <c r="B1278" s="1" t="s">
        <v>612</v>
      </c>
      <c r="C1278" s="1" t="s">
        <v>11</v>
      </c>
      <c r="D1278" s="1">
        <v>50.0</v>
      </c>
      <c r="E1278" s="1" t="s">
        <v>12</v>
      </c>
      <c r="F1278" s="2">
        <v>0.093564</v>
      </c>
      <c r="G1278" s="1">
        <v>1.0</v>
      </c>
      <c r="H1278" s="5"/>
    </row>
    <row r="1279">
      <c r="A1279" s="1" t="s">
        <v>9</v>
      </c>
      <c r="B1279" s="1" t="s">
        <v>613</v>
      </c>
      <c r="C1279" s="1" t="s">
        <v>11</v>
      </c>
      <c r="D1279" s="1">
        <v>50.0</v>
      </c>
      <c r="E1279" s="1" t="s">
        <v>14</v>
      </c>
      <c r="F1279" s="4">
        <v>0.922561</v>
      </c>
      <c r="G1279" s="1">
        <v>8.0</v>
      </c>
      <c r="H1279" s="6">
        <f>F1278/F1279</f>
        <v>0.101417684</v>
      </c>
      <c r="I1279" s="7">
        <f>H1279/G1279</f>
        <v>0.0126772105</v>
      </c>
    </row>
    <row r="1280">
      <c r="A1280" s="1" t="s">
        <v>9</v>
      </c>
      <c r="B1280" s="1" t="s">
        <v>613</v>
      </c>
      <c r="C1280" s="1" t="s">
        <v>11</v>
      </c>
      <c r="D1280" s="1">
        <v>50.0</v>
      </c>
      <c r="E1280" s="1" t="s">
        <v>16</v>
      </c>
      <c r="F1280" s="2">
        <v>0.095368</v>
      </c>
      <c r="G1280" s="1">
        <v>1.0</v>
      </c>
      <c r="H1280" s="5"/>
    </row>
    <row r="1281">
      <c r="A1281" s="1" t="s">
        <v>9</v>
      </c>
      <c r="B1281" s="1" t="s">
        <v>614</v>
      </c>
      <c r="C1281" s="1" t="s">
        <v>11</v>
      </c>
      <c r="D1281" s="1">
        <v>50.0</v>
      </c>
      <c r="E1281" s="1" t="s">
        <v>18</v>
      </c>
      <c r="F1281" s="4">
        <v>0.099261</v>
      </c>
      <c r="G1281" s="1">
        <v>8.0</v>
      </c>
      <c r="H1281" s="6">
        <f>F1280/F1281</f>
        <v>0.9607801654</v>
      </c>
      <c r="I1281" s="7">
        <f>H1281/G1281</f>
        <v>0.1200975207</v>
      </c>
    </row>
    <row r="1282">
      <c r="A1282" s="1" t="s">
        <v>615</v>
      </c>
      <c r="B1282" s="1" t="s">
        <v>616</v>
      </c>
      <c r="C1282" s="1" t="s">
        <v>11</v>
      </c>
      <c r="D1282" s="1">
        <v>300.0</v>
      </c>
      <c r="E1282" s="1" t="s">
        <v>12</v>
      </c>
      <c r="F1282" s="2">
        <v>0.618023</v>
      </c>
      <c r="G1282" s="1">
        <v>1.0</v>
      </c>
      <c r="H1282" s="5"/>
    </row>
    <row r="1283">
      <c r="A1283" s="1" t="s">
        <v>615</v>
      </c>
      <c r="B1283" s="1" t="s">
        <v>617</v>
      </c>
      <c r="C1283" s="1" t="s">
        <v>11</v>
      </c>
      <c r="D1283" s="1">
        <v>300.0</v>
      </c>
      <c r="E1283" s="1" t="s">
        <v>14</v>
      </c>
      <c r="F1283" s="4">
        <v>0.431173</v>
      </c>
      <c r="G1283" s="1">
        <v>2.0</v>
      </c>
      <c r="H1283" s="6">
        <f>F1282/F1283</f>
        <v>1.433352738</v>
      </c>
      <c r="I1283" s="7">
        <f>H1283/G1283</f>
        <v>0.7166763689</v>
      </c>
    </row>
    <row r="1284">
      <c r="A1284" s="1" t="s">
        <v>615</v>
      </c>
      <c r="B1284" s="1" t="s">
        <v>617</v>
      </c>
      <c r="C1284" s="1" t="s">
        <v>11</v>
      </c>
      <c r="D1284" s="1">
        <v>300.0</v>
      </c>
      <c r="E1284" s="1" t="s">
        <v>16</v>
      </c>
      <c r="F1284" s="2">
        <v>0.563565</v>
      </c>
      <c r="G1284" s="1">
        <v>1.0</v>
      </c>
      <c r="H1284" s="5"/>
    </row>
    <row r="1285">
      <c r="A1285" s="1" t="s">
        <v>615</v>
      </c>
      <c r="B1285" s="1" t="s">
        <v>618</v>
      </c>
      <c r="C1285" s="1" t="s">
        <v>11</v>
      </c>
      <c r="D1285" s="1">
        <v>300.0</v>
      </c>
      <c r="E1285" s="1" t="s">
        <v>18</v>
      </c>
      <c r="F1285" s="4">
        <v>0.481766</v>
      </c>
      <c r="G1285" s="1">
        <v>2.0</v>
      </c>
      <c r="H1285" s="6">
        <f>F1284/F1285</f>
        <v>1.169789898</v>
      </c>
      <c r="I1285" s="7">
        <f>H1285/G1285</f>
        <v>0.584894949</v>
      </c>
    </row>
    <row r="1286">
      <c r="A1286" s="1" t="s">
        <v>615</v>
      </c>
      <c r="B1286" s="1" t="s">
        <v>619</v>
      </c>
      <c r="C1286" s="1" t="s">
        <v>11</v>
      </c>
      <c r="D1286" s="1">
        <v>300.0</v>
      </c>
      <c r="E1286" s="1" t="s">
        <v>12</v>
      </c>
      <c r="F1286" s="2">
        <v>0.617455</v>
      </c>
      <c r="G1286" s="1">
        <v>1.0</v>
      </c>
      <c r="H1286" s="5"/>
    </row>
    <row r="1287">
      <c r="A1287" s="1" t="s">
        <v>615</v>
      </c>
      <c r="B1287" s="1" t="s">
        <v>620</v>
      </c>
      <c r="C1287" s="1" t="s">
        <v>11</v>
      </c>
      <c r="D1287" s="1">
        <v>300.0</v>
      </c>
      <c r="E1287" s="1" t="s">
        <v>14</v>
      </c>
      <c r="F1287" s="4">
        <v>0.434443</v>
      </c>
      <c r="G1287" s="1">
        <v>2.0</v>
      </c>
      <c r="H1287" s="6">
        <f>F1286/F1287</f>
        <v>1.421256644</v>
      </c>
      <c r="I1287" s="7">
        <f>H1287/G1287</f>
        <v>0.7106283218</v>
      </c>
    </row>
    <row r="1288">
      <c r="A1288" s="1" t="s">
        <v>615</v>
      </c>
      <c r="B1288" s="1" t="s">
        <v>620</v>
      </c>
      <c r="C1288" s="1" t="s">
        <v>11</v>
      </c>
      <c r="D1288" s="1">
        <v>300.0</v>
      </c>
      <c r="E1288" s="1" t="s">
        <v>16</v>
      </c>
      <c r="F1288" s="2">
        <v>0.55841</v>
      </c>
      <c r="G1288" s="1">
        <v>1.0</v>
      </c>
      <c r="H1288" s="5"/>
    </row>
    <row r="1289">
      <c r="A1289" s="1" t="s">
        <v>615</v>
      </c>
      <c r="B1289" s="1" t="s">
        <v>621</v>
      </c>
      <c r="C1289" s="1" t="s">
        <v>11</v>
      </c>
      <c r="D1289" s="1">
        <v>300.0</v>
      </c>
      <c r="E1289" s="1" t="s">
        <v>18</v>
      </c>
      <c r="F1289" s="4">
        <v>0.484019</v>
      </c>
      <c r="G1289" s="1">
        <v>2.0</v>
      </c>
      <c r="H1289" s="6">
        <f>F1288/F1289</f>
        <v>1.15369438</v>
      </c>
      <c r="I1289" s="7">
        <f>H1289/G1289</f>
        <v>0.5768471899</v>
      </c>
    </row>
    <row r="1290">
      <c r="A1290" s="1" t="s">
        <v>615</v>
      </c>
      <c r="B1290" s="1" t="s">
        <v>622</v>
      </c>
      <c r="C1290" s="1" t="s">
        <v>11</v>
      </c>
      <c r="D1290" s="1">
        <v>300.0</v>
      </c>
      <c r="E1290" s="1" t="s">
        <v>12</v>
      </c>
      <c r="F1290" s="2">
        <v>0.620744</v>
      </c>
      <c r="G1290" s="1">
        <v>1.0</v>
      </c>
      <c r="H1290" s="5"/>
    </row>
    <row r="1291">
      <c r="A1291" s="1" t="s">
        <v>615</v>
      </c>
      <c r="B1291" s="1" t="s">
        <v>623</v>
      </c>
      <c r="C1291" s="1" t="s">
        <v>11</v>
      </c>
      <c r="D1291" s="1">
        <v>300.0</v>
      </c>
      <c r="E1291" s="1" t="s">
        <v>14</v>
      </c>
      <c r="F1291" s="4">
        <v>0.439516</v>
      </c>
      <c r="G1291" s="1">
        <v>2.0</v>
      </c>
      <c r="H1291" s="6">
        <f>F1290/F1291</f>
        <v>1.412335387</v>
      </c>
      <c r="I1291" s="7">
        <f>H1291/G1291</f>
        <v>0.7061676936</v>
      </c>
    </row>
    <row r="1292">
      <c r="A1292" s="1" t="s">
        <v>615</v>
      </c>
      <c r="B1292" s="1" t="s">
        <v>624</v>
      </c>
      <c r="C1292" s="1" t="s">
        <v>11</v>
      </c>
      <c r="D1292" s="1">
        <v>300.0</v>
      </c>
      <c r="E1292" s="1" t="s">
        <v>16</v>
      </c>
      <c r="F1292" s="2">
        <v>0.554951</v>
      </c>
      <c r="G1292" s="1">
        <v>1.0</v>
      </c>
      <c r="H1292" s="5"/>
    </row>
    <row r="1293">
      <c r="A1293" s="1" t="s">
        <v>615</v>
      </c>
      <c r="B1293" s="1" t="s">
        <v>625</v>
      </c>
      <c r="C1293" s="1" t="s">
        <v>11</v>
      </c>
      <c r="D1293" s="1">
        <v>300.0</v>
      </c>
      <c r="E1293" s="1" t="s">
        <v>18</v>
      </c>
      <c r="F1293" s="4">
        <v>0.482343</v>
      </c>
      <c r="G1293" s="1">
        <v>2.0</v>
      </c>
      <c r="H1293" s="6">
        <f>F1292/F1293</f>
        <v>1.150531883</v>
      </c>
      <c r="I1293" s="7">
        <f>H1293/G1293</f>
        <v>0.5752659415</v>
      </c>
    </row>
    <row r="1294">
      <c r="A1294" s="1" t="s">
        <v>615</v>
      </c>
      <c r="B1294" s="1" t="s">
        <v>626</v>
      </c>
      <c r="C1294" s="1" t="s">
        <v>11</v>
      </c>
      <c r="D1294" s="1">
        <v>300.0</v>
      </c>
      <c r="E1294" s="1" t="s">
        <v>12</v>
      </c>
      <c r="F1294" s="2">
        <v>0.617105</v>
      </c>
      <c r="G1294" s="1">
        <v>1.0</v>
      </c>
      <c r="H1294" s="5"/>
    </row>
    <row r="1295">
      <c r="A1295" s="1" t="s">
        <v>615</v>
      </c>
      <c r="B1295" s="1" t="s">
        <v>627</v>
      </c>
      <c r="C1295" s="1" t="s">
        <v>11</v>
      </c>
      <c r="D1295" s="1">
        <v>300.0</v>
      </c>
      <c r="E1295" s="1" t="s">
        <v>14</v>
      </c>
      <c r="F1295" s="4">
        <v>0.433897</v>
      </c>
      <c r="G1295" s="1">
        <v>2.0</v>
      </c>
      <c r="H1295" s="6">
        <f>F1294/F1295</f>
        <v>1.422238458</v>
      </c>
      <c r="I1295" s="7">
        <f>H1295/G1295</f>
        <v>0.7111192288</v>
      </c>
    </row>
    <row r="1296">
      <c r="A1296" s="1" t="s">
        <v>615</v>
      </c>
      <c r="B1296" s="1" t="s">
        <v>628</v>
      </c>
      <c r="C1296" s="1" t="s">
        <v>11</v>
      </c>
      <c r="D1296" s="1">
        <v>300.0</v>
      </c>
      <c r="E1296" s="1" t="s">
        <v>16</v>
      </c>
      <c r="F1296" s="2">
        <v>0.562236</v>
      </c>
      <c r="G1296" s="1">
        <v>1.0</v>
      </c>
      <c r="H1296" s="5"/>
    </row>
    <row r="1297">
      <c r="A1297" s="1" t="s">
        <v>615</v>
      </c>
      <c r="B1297" s="1" t="s">
        <v>629</v>
      </c>
      <c r="C1297" s="1" t="s">
        <v>11</v>
      </c>
      <c r="D1297" s="1">
        <v>300.0</v>
      </c>
      <c r="E1297" s="1" t="s">
        <v>18</v>
      </c>
      <c r="F1297" s="4">
        <v>0.484299</v>
      </c>
      <c r="G1297" s="1">
        <v>2.0</v>
      </c>
      <c r="H1297" s="6">
        <f>F1296/F1297</f>
        <v>1.160927444</v>
      </c>
      <c r="I1297" s="7">
        <f>H1297/G1297</f>
        <v>0.5804637218</v>
      </c>
    </row>
    <row r="1298">
      <c r="A1298" s="1" t="s">
        <v>615</v>
      </c>
      <c r="B1298" s="1" t="s">
        <v>630</v>
      </c>
      <c r="C1298" s="1" t="s">
        <v>11</v>
      </c>
      <c r="D1298" s="1">
        <v>300.0</v>
      </c>
      <c r="E1298" s="1" t="s">
        <v>12</v>
      </c>
      <c r="F1298" s="2">
        <v>0.621901</v>
      </c>
      <c r="G1298" s="1">
        <v>1.0</v>
      </c>
      <c r="H1298" s="5"/>
    </row>
    <row r="1299">
      <c r="A1299" s="1" t="s">
        <v>615</v>
      </c>
      <c r="B1299" s="1" t="s">
        <v>631</v>
      </c>
      <c r="C1299" s="1" t="s">
        <v>11</v>
      </c>
      <c r="D1299" s="1">
        <v>300.0</v>
      </c>
      <c r="E1299" s="1" t="s">
        <v>14</v>
      </c>
      <c r="F1299" s="4">
        <v>0.430576</v>
      </c>
      <c r="G1299" s="1">
        <v>2.0</v>
      </c>
      <c r="H1299" s="6">
        <f>F1298/F1299</f>
        <v>1.444346643</v>
      </c>
      <c r="I1299" s="7">
        <f>H1299/G1299</f>
        <v>0.7221733213</v>
      </c>
    </row>
    <row r="1300">
      <c r="A1300" s="1" t="s">
        <v>615</v>
      </c>
      <c r="B1300" s="1" t="s">
        <v>632</v>
      </c>
      <c r="C1300" s="1" t="s">
        <v>11</v>
      </c>
      <c r="D1300" s="1">
        <v>300.0</v>
      </c>
      <c r="E1300" s="1" t="s">
        <v>16</v>
      </c>
      <c r="F1300" s="2">
        <v>0.552903</v>
      </c>
      <c r="G1300" s="1">
        <v>1.0</v>
      </c>
      <c r="H1300" s="5"/>
    </row>
    <row r="1301">
      <c r="A1301" s="1" t="s">
        <v>615</v>
      </c>
      <c r="B1301" s="1" t="s">
        <v>633</v>
      </c>
      <c r="C1301" s="1" t="s">
        <v>11</v>
      </c>
      <c r="D1301" s="1">
        <v>300.0</v>
      </c>
      <c r="E1301" s="1" t="s">
        <v>18</v>
      </c>
      <c r="F1301" s="4">
        <v>0.482692</v>
      </c>
      <c r="G1301" s="1">
        <v>2.0</v>
      </c>
      <c r="H1301" s="6">
        <f>F1300/F1301</f>
        <v>1.145457145</v>
      </c>
      <c r="I1301" s="7">
        <f>H1301/G1301</f>
        <v>0.5727285723</v>
      </c>
    </row>
    <row r="1302">
      <c r="A1302" s="1" t="s">
        <v>615</v>
      </c>
      <c r="B1302" s="1" t="s">
        <v>633</v>
      </c>
      <c r="C1302" s="1" t="s">
        <v>11</v>
      </c>
      <c r="D1302" s="1">
        <v>300.0</v>
      </c>
      <c r="E1302" s="1" t="s">
        <v>12</v>
      </c>
      <c r="F1302" s="2">
        <v>0.627942</v>
      </c>
      <c r="G1302" s="1">
        <v>1.0</v>
      </c>
      <c r="H1302" s="5"/>
    </row>
    <row r="1303">
      <c r="A1303" s="1" t="s">
        <v>615</v>
      </c>
      <c r="B1303" s="1" t="s">
        <v>634</v>
      </c>
      <c r="C1303" s="1" t="s">
        <v>11</v>
      </c>
      <c r="D1303" s="1">
        <v>300.0</v>
      </c>
      <c r="E1303" s="1" t="s">
        <v>14</v>
      </c>
      <c r="F1303" s="4">
        <v>0.429644</v>
      </c>
      <c r="G1303" s="1">
        <v>2.0</v>
      </c>
      <c r="H1303" s="6">
        <f>F1302/F1303</f>
        <v>1.461540252</v>
      </c>
      <c r="I1303" s="7">
        <f>H1303/G1303</f>
        <v>0.730770126</v>
      </c>
    </row>
    <row r="1304">
      <c r="A1304" s="1" t="s">
        <v>615</v>
      </c>
      <c r="B1304" s="1" t="s">
        <v>635</v>
      </c>
      <c r="C1304" s="1" t="s">
        <v>11</v>
      </c>
      <c r="D1304" s="1">
        <v>300.0</v>
      </c>
      <c r="E1304" s="1" t="s">
        <v>16</v>
      </c>
      <c r="F1304" s="2">
        <v>0.561135</v>
      </c>
      <c r="G1304" s="1">
        <v>1.0</v>
      </c>
      <c r="H1304" s="5"/>
    </row>
    <row r="1305">
      <c r="A1305" s="1" t="s">
        <v>615</v>
      </c>
      <c r="B1305" s="1" t="s">
        <v>636</v>
      </c>
      <c r="C1305" s="1" t="s">
        <v>11</v>
      </c>
      <c r="D1305" s="1">
        <v>300.0</v>
      </c>
      <c r="E1305" s="1" t="s">
        <v>18</v>
      </c>
      <c r="F1305" s="4">
        <v>0.48672</v>
      </c>
      <c r="G1305" s="1">
        <v>2.0</v>
      </c>
      <c r="H1305" s="6">
        <f>F1304/F1305</f>
        <v>1.152890779</v>
      </c>
      <c r="I1305" s="7">
        <f>H1305/G1305</f>
        <v>0.5764453895</v>
      </c>
    </row>
    <row r="1306">
      <c r="A1306" s="1" t="s">
        <v>615</v>
      </c>
      <c r="B1306" s="1" t="s">
        <v>636</v>
      </c>
      <c r="C1306" s="1" t="s">
        <v>11</v>
      </c>
      <c r="D1306" s="1">
        <v>300.0</v>
      </c>
      <c r="E1306" s="1" t="s">
        <v>12</v>
      </c>
      <c r="F1306" s="2">
        <v>0.630133</v>
      </c>
      <c r="G1306" s="1">
        <v>1.0</v>
      </c>
      <c r="H1306" s="5"/>
    </row>
    <row r="1307">
      <c r="A1307" s="1" t="s">
        <v>615</v>
      </c>
      <c r="B1307" s="1" t="s">
        <v>637</v>
      </c>
      <c r="C1307" s="1" t="s">
        <v>11</v>
      </c>
      <c r="D1307" s="1">
        <v>300.0</v>
      </c>
      <c r="E1307" s="1" t="s">
        <v>14</v>
      </c>
      <c r="F1307" s="4">
        <v>0.429659</v>
      </c>
      <c r="G1307" s="1">
        <v>2.0</v>
      </c>
      <c r="H1307" s="6">
        <f>F1306/F1307</f>
        <v>1.46658862</v>
      </c>
      <c r="I1307" s="7">
        <f>H1307/G1307</f>
        <v>0.7332943101</v>
      </c>
    </row>
    <row r="1308">
      <c r="A1308" s="1" t="s">
        <v>615</v>
      </c>
      <c r="B1308" s="1" t="s">
        <v>638</v>
      </c>
      <c r="C1308" s="1" t="s">
        <v>11</v>
      </c>
      <c r="D1308" s="1">
        <v>300.0</v>
      </c>
      <c r="E1308" s="1" t="s">
        <v>16</v>
      </c>
      <c r="F1308" s="2">
        <v>0.554646</v>
      </c>
      <c r="G1308" s="1">
        <v>1.0</v>
      </c>
      <c r="H1308" s="5"/>
    </row>
    <row r="1309">
      <c r="A1309" s="1" t="s">
        <v>615</v>
      </c>
      <c r="B1309" s="1" t="s">
        <v>639</v>
      </c>
      <c r="C1309" s="1" t="s">
        <v>11</v>
      </c>
      <c r="D1309" s="1">
        <v>300.0</v>
      </c>
      <c r="E1309" s="1" t="s">
        <v>18</v>
      </c>
      <c r="F1309" s="4">
        <v>0.488382</v>
      </c>
      <c r="G1309" s="1">
        <v>2.0</v>
      </c>
      <c r="H1309" s="6">
        <f>F1308/F1309</f>
        <v>1.135680676</v>
      </c>
      <c r="I1309" s="7">
        <f>H1309/G1309</f>
        <v>0.5678403381</v>
      </c>
    </row>
    <row r="1310">
      <c r="A1310" s="1" t="s">
        <v>615</v>
      </c>
      <c r="B1310" s="1" t="s">
        <v>640</v>
      </c>
      <c r="C1310" s="1" t="s">
        <v>11</v>
      </c>
      <c r="D1310" s="1">
        <v>300.0</v>
      </c>
      <c r="E1310" s="1" t="s">
        <v>12</v>
      </c>
      <c r="F1310" s="2">
        <v>0.619713</v>
      </c>
      <c r="G1310" s="1">
        <v>1.0</v>
      </c>
      <c r="H1310" s="5"/>
    </row>
    <row r="1311">
      <c r="A1311" s="1" t="s">
        <v>615</v>
      </c>
      <c r="B1311" s="1" t="s">
        <v>641</v>
      </c>
      <c r="C1311" s="1" t="s">
        <v>11</v>
      </c>
      <c r="D1311" s="1">
        <v>300.0</v>
      </c>
      <c r="E1311" s="1" t="s">
        <v>14</v>
      </c>
      <c r="F1311" s="4">
        <v>0.430615</v>
      </c>
      <c r="G1311" s="1">
        <v>2.0</v>
      </c>
      <c r="H1311" s="6">
        <f>F1310/F1311</f>
        <v>1.439134726</v>
      </c>
      <c r="I1311" s="7">
        <f>H1311/G1311</f>
        <v>0.719567363</v>
      </c>
    </row>
    <row r="1312">
      <c r="A1312" s="1" t="s">
        <v>615</v>
      </c>
      <c r="B1312" s="1" t="s">
        <v>642</v>
      </c>
      <c r="C1312" s="1" t="s">
        <v>11</v>
      </c>
      <c r="D1312" s="1">
        <v>300.0</v>
      </c>
      <c r="E1312" s="1" t="s">
        <v>16</v>
      </c>
      <c r="F1312" s="2">
        <v>0.555336</v>
      </c>
      <c r="G1312" s="1">
        <v>1.0</v>
      </c>
      <c r="H1312" s="5"/>
    </row>
    <row r="1313">
      <c r="A1313" s="1" t="s">
        <v>615</v>
      </c>
      <c r="B1313" s="1" t="s">
        <v>643</v>
      </c>
      <c r="C1313" s="1" t="s">
        <v>11</v>
      </c>
      <c r="D1313" s="1">
        <v>300.0</v>
      </c>
      <c r="E1313" s="1" t="s">
        <v>18</v>
      </c>
      <c r="F1313" s="4">
        <v>0.487242</v>
      </c>
      <c r="G1313" s="1">
        <v>2.0</v>
      </c>
      <c r="H1313" s="6">
        <f>F1312/F1313</f>
        <v>1.139753962</v>
      </c>
      <c r="I1313" s="7">
        <f>H1313/G1313</f>
        <v>0.569876981</v>
      </c>
    </row>
    <row r="1314">
      <c r="A1314" s="1" t="s">
        <v>615</v>
      </c>
      <c r="B1314" s="1" t="s">
        <v>644</v>
      </c>
      <c r="C1314" s="1" t="s">
        <v>11</v>
      </c>
      <c r="D1314" s="1">
        <v>300.0</v>
      </c>
      <c r="E1314" s="1" t="s">
        <v>12</v>
      </c>
      <c r="F1314" s="2">
        <v>0.618367</v>
      </c>
      <c r="G1314" s="1">
        <v>1.0</v>
      </c>
      <c r="H1314" s="5"/>
    </row>
    <row r="1315">
      <c r="A1315" s="1" t="s">
        <v>615</v>
      </c>
      <c r="B1315" s="1" t="s">
        <v>645</v>
      </c>
      <c r="C1315" s="1" t="s">
        <v>11</v>
      </c>
      <c r="D1315" s="1">
        <v>300.0</v>
      </c>
      <c r="E1315" s="1" t="s">
        <v>14</v>
      </c>
      <c r="F1315" s="4">
        <v>0.430662</v>
      </c>
      <c r="G1315" s="1">
        <v>2.0</v>
      </c>
      <c r="H1315" s="6">
        <f>F1314/F1315</f>
        <v>1.435852246</v>
      </c>
      <c r="I1315" s="7">
        <f>H1315/G1315</f>
        <v>0.717926123</v>
      </c>
    </row>
    <row r="1316">
      <c r="A1316" s="1" t="s">
        <v>615</v>
      </c>
      <c r="B1316" s="1" t="s">
        <v>645</v>
      </c>
      <c r="C1316" s="1" t="s">
        <v>11</v>
      </c>
      <c r="D1316" s="1">
        <v>300.0</v>
      </c>
      <c r="E1316" s="1" t="s">
        <v>16</v>
      </c>
      <c r="F1316" s="2">
        <v>0.553368</v>
      </c>
      <c r="G1316" s="1">
        <v>1.0</v>
      </c>
      <c r="H1316" s="5"/>
    </row>
    <row r="1317">
      <c r="A1317" s="1" t="s">
        <v>615</v>
      </c>
      <c r="B1317" s="1" t="s">
        <v>646</v>
      </c>
      <c r="C1317" s="1" t="s">
        <v>11</v>
      </c>
      <c r="D1317" s="1">
        <v>300.0</v>
      </c>
      <c r="E1317" s="1" t="s">
        <v>18</v>
      </c>
      <c r="F1317" s="4">
        <v>0.481529</v>
      </c>
      <c r="G1317" s="1">
        <v>2.0</v>
      </c>
      <c r="H1317" s="6">
        <f>F1316/F1317</f>
        <v>1.149189353</v>
      </c>
      <c r="I1317" s="7">
        <f>H1317/G1317</f>
        <v>0.5745946765</v>
      </c>
    </row>
    <row r="1318">
      <c r="A1318" s="1" t="s">
        <v>615</v>
      </c>
      <c r="B1318" s="1" t="s">
        <v>647</v>
      </c>
      <c r="C1318" s="1" t="s">
        <v>11</v>
      </c>
      <c r="D1318" s="1">
        <v>300.0</v>
      </c>
      <c r="E1318" s="1" t="s">
        <v>12</v>
      </c>
      <c r="F1318" s="2">
        <v>0.617388</v>
      </c>
      <c r="G1318" s="1">
        <v>1.0</v>
      </c>
      <c r="H1318" s="5"/>
    </row>
    <row r="1319">
      <c r="A1319" s="1" t="s">
        <v>615</v>
      </c>
      <c r="B1319" s="1" t="s">
        <v>648</v>
      </c>
      <c r="C1319" s="1" t="s">
        <v>11</v>
      </c>
      <c r="D1319" s="1">
        <v>300.0</v>
      </c>
      <c r="E1319" s="1" t="s">
        <v>14</v>
      </c>
      <c r="F1319" s="4">
        <v>0.431493</v>
      </c>
      <c r="G1319" s="1">
        <v>2.0</v>
      </c>
      <c r="H1319" s="6">
        <f>F1318/F1319</f>
        <v>1.430818113</v>
      </c>
      <c r="I1319" s="7">
        <f>H1319/G1319</f>
        <v>0.7154090565</v>
      </c>
    </row>
    <row r="1320">
      <c r="A1320" s="1" t="s">
        <v>615</v>
      </c>
      <c r="B1320" s="1" t="s">
        <v>648</v>
      </c>
      <c r="C1320" s="1" t="s">
        <v>11</v>
      </c>
      <c r="D1320" s="1">
        <v>300.0</v>
      </c>
      <c r="E1320" s="1" t="s">
        <v>16</v>
      </c>
      <c r="F1320" s="2">
        <v>0.563084</v>
      </c>
      <c r="G1320" s="1">
        <v>1.0</v>
      </c>
      <c r="H1320" s="5"/>
    </row>
    <row r="1321">
      <c r="A1321" s="1" t="s">
        <v>615</v>
      </c>
      <c r="B1321" s="1" t="s">
        <v>649</v>
      </c>
      <c r="C1321" s="1" t="s">
        <v>11</v>
      </c>
      <c r="D1321" s="1">
        <v>300.0</v>
      </c>
      <c r="E1321" s="1" t="s">
        <v>18</v>
      </c>
      <c r="F1321" s="4">
        <v>0.48088</v>
      </c>
      <c r="G1321" s="1">
        <v>2.0</v>
      </c>
      <c r="H1321" s="6">
        <f>F1320/F1321</f>
        <v>1.170944934</v>
      </c>
      <c r="I1321" s="7">
        <f>H1321/G1321</f>
        <v>0.5854724671</v>
      </c>
    </row>
    <row r="1322">
      <c r="A1322" s="1" t="s">
        <v>615</v>
      </c>
      <c r="B1322" s="1" t="s">
        <v>650</v>
      </c>
      <c r="C1322" s="1" t="s">
        <v>11</v>
      </c>
      <c r="D1322" s="1">
        <v>300.0</v>
      </c>
      <c r="E1322" s="1" t="s">
        <v>12</v>
      </c>
      <c r="F1322" s="2">
        <v>0.622653</v>
      </c>
      <c r="G1322" s="1">
        <v>1.0</v>
      </c>
      <c r="H1322" s="5"/>
    </row>
    <row r="1323">
      <c r="A1323" s="1" t="s">
        <v>615</v>
      </c>
      <c r="B1323" s="1" t="s">
        <v>651</v>
      </c>
      <c r="C1323" s="1" t="s">
        <v>11</v>
      </c>
      <c r="D1323" s="1">
        <v>300.0</v>
      </c>
      <c r="E1323" s="1" t="s">
        <v>14</v>
      </c>
      <c r="F1323" s="4">
        <v>0.432077</v>
      </c>
      <c r="G1323" s="1">
        <v>2.0</v>
      </c>
      <c r="H1323" s="6">
        <f>F1322/F1323</f>
        <v>1.441069532</v>
      </c>
      <c r="I1323" s="7">
        <f>H1323/G1323</f>
        <v>0.7205347658</v>
      </c>
    </row>
    <row r="1324">
      <c r="A1324" s="1" t="s">
        <v>615</v>
      </c>
      <c r="B1324" s="1" t="s">
        <v>651</v>
      </c>
      <c r="C1324" s="1" t="s">
        <v>11</v>
      </c>
      <c r="D1324" s="1">
        <v>300.0</v>
      </c>
      <c r="E1324" s="1" t="s">
        <v>16</v>
      </c>
      <c r="F1324" s="2">
        <v>0.552999</v>
      </c>
      <c r="G1324" s="1">
        <v>1.0</v>
      </c>
      <c r="H1324" s="5"/>
    </row>
    <row r="1325">
      <c r="A1325" s="1" t="s">
        <v>615</v>
      </c>
      <c r="B1325" s="1" t="s">
        <v>652</v>
      </c>
      <c r="C1325" s="1" t="s">
        <v>11</v>
      </c>
      <c r="D1325" s="1">
        <v>300.0</v>
      </c>
      <c r="E1325" s="1" t="s">
        <v>18</v>
      </c>
      <c r="F1325" s="4">
        <v>0.481088</v>
      </c>
      <c r="G1325" s="1">
        <v>2.0</v>
      </c>
      <c r="H1325" s="6">
        <f>F1324/F1325</f>
        <v>1.149475772</v>
      </c>
      <c r="I1325" s="7">
        <f>H1325/G1325</f>
        <v>0.5747378858</v>
      </c>
    </row>
    <row r="1326">
      <c r="A1326" s="1" t="s">
        <v>615</v>
      </c>
      <c r="B1326" s="1" t="s">
        <v>653</v>
      </c>
      <c r="C1326" s="1" t="s">
        <v>11</v>
      </c>
      <c r="D1326" s="1">
        <v>300.0</v>
      </c>
      <c r="E1326" s="1" t="s">
        <v>12</v>
      </c>
      <c r="F1326" s="2">
        <v>0.620701</v>
      </c>
      <c r="G1326" s="1">
        <v>1.0</v>
      </c>
      <c r="H1326" s="5"/>
    </row>
    <row r="1327">
      <c r="A1327" s="1" t="s">
        <v>615</v>
      </c>
      <c r="B1327" s="1" t="s">
        <v>654</v>
      </c>
      <c r="C1327" s="1" t="s">
        <v>11</v>
      </c>
      <c r="D1327" s="1">
        <v>300.0</v>
      </c>
      <c r="E1327" s="1" t="s">
        <v>14</v>
      </c>
      <c r="F1327" s="4">
        <v>0.430911</v>
      </c>
      <c r="G1327" s="1">
        <v>2.0</v>
      </c>
      <c r="H1327" s="6">
        <f>F1326/F1327</f>
        <v>1.440438977</v>
      </c>
      <c r="I1327" s="7">
        <f>H1327/G1327</f>
        <v>0.7202194885</v>
      </c>
    </row>
    <row r="1328">
      <c r="A1328" s="1" t="s">
        <v>615</v>
      </c>
      <c r="B1328" s="1" t="s">
        <v>655</v>
      </c>
      <c r="C1328" s="1" t="s">
        <v>11</v>
      </c>
      <c r="D1328" s="1">
        <v>300.0</v>
      </c>
      <c r="E1328" s="1" t="s">
        <v>16</v>
      </c>
      <c r="F1328" s="2">
        <v>0.559511</v>
      </c>
      <c r="G1328" s="1">
        <v>1.0</v>
      </c>
      <c r="H1328" s="5"/>
    </row>
    <row r="1329">
      <c r="A1329" s="1" t="s">
        <v>615</v>
      </c>
      <c r="B1329" s="1" t="s">
        <v>656</v>
      </c>
      <c r="C1329" s="1" t="s">
        <v>11</v>
      </c>
      <c r="D1329" s="1">
        <v>300.0</v>
      </c>
      <c r="E1329" s="1" t="s">
        <v>18</v>
      </c>
      <c r="F1329" s="4">
        <v>0.48201</v>
      </c>
      <c r="G1329" s="1">
        <v>2.0</v>
      </c>
      <c r="H1329" s="6">
        <f>F1328/F1329</f>
        <v>1.160787121</v>
      </c>
      <c r="I1329" s="7">
        <f>H1329/G1329</f>
        <v>0.5803935603</v>
      </c>
    </row>
    <row r="1330">
      <c r="A1330" s="1" t="s">
        <v>615</v>
      </c>
      <c r="B1330" s="1" t="s">
        <v>657</v>
      </c>
      <c r="C1330" s="1" t="s">
        <v>11</v>
      </c>
      <c r="D1330" s="1">
        <v>300.0</v>
      </c>
      <c r="E1330" s="1" t="s">
        <v>12</v>
      </c>
      <c r="F1330" s="2">
        <v>0.619226</v>
      </c>
      <c r="G1330" s="1">
        <v>1.0</v>
      </c>
      <c r="H1330" s="5"/>
    </row>
    <row r="1331">
      <c r="A1331" s="1" t="s">
        <v>615</v>
      </c>
      <c r="B1331" s="1" t="s">
        <v>658</v>
      </c>
      <c r="C1331" s="1" t="s">
        <v>11</v>
      </c>
      <c r="D1331" s="1">
        <v>300.0</v>
      </c>
      <c r="E1331" s="1" t="s">
        <v>14</v>
      </c>
      <c r="F1331" s="4">
        <v>0.429596</v>
      </c>
      <c r="G1331" s="1">
        <v>2.0</v>
      </c>
      <c r="H1331" s="6">
        <f>F1330/F1331</f>
        <v>1.441414725</v>
      </c>
      <c r="I1331" s="7">
        <f>H1331/G1331</f>
        <v>0.7207073623</v>
      </c>
    </row>
    <row r="1332">
      <c r="A1332" s="1" t="s">
        <v>615</v>
      </c>
      <c r="B1332" s="1" t="s">
        <v>659</v>
      </c>
      <c r="C1332" s="1" t="s">
        <v>11</v>
      </c>
      <c r="D1332" s="1">
        <v>300.0</v>
      </c>
      <c r="E1332" s="1" t="s">
        <v>16</v>
      </c>
      <c r="F1332" s="2">
        <v>0.553748</v>
      </c>
      <c r="G1332" s="1">
        <v>1.0</v>
      </c>
      <c r="H1332" s="5"/>
    </row>
    <row r="1333">
      <c r="A1333" s="1" t="s">
        <v>615</v>
      </c>
      <c r="B1333" s="1" t="s">
        <v>660</v>
      </c>
      <c r="C1333" s="1" t="s">
        <v>11</v>
      </c>
      <c r="D1333" s="1">
        <v>300.0</v>
      </c>
      <c r="E1333" s="1" t="s">
        <v>18</v>
      </c>
      <c r="F1333" s="4">
        <v>0.482417</v>
      </c>
      <c r="G1333" s="1">
        <v>2.0</v>
      </c>
      <c r="H1333" s="6">
        <f>F1332/F1333</f>
        <v>1.147861705</v>
      </c>
      <c r="I1333" s="7">
        <f>H1333/G1333</f>
        <v>0.5739308524</v>
      </c>
    </row>
    <row r="1334">
      <c r="A1334" s="1" t="s">
        <v>615</v>
      </c>
      <c r="B1334" s="1" t="s">
        <v>660</v>
      </c>
      <c r="C1334" s="1" t="s">
        <v>11</v>
      </c>
      <c r="D1334" s="1">
        <v>300.0</v>
      </c>
      <c r="E1334" s="1" t="s">
        <v>12</v>
      </c>
      <c r="F1334" s="2">
        <v>0.618377</v>
      </c>
      <c r="G1334" s="1">
        <v>1.0</v>
      </c>
      <c r="H1334" s="5"/>
    </row>
    <row r="1335">
      <c r="A1335" s="1" t="s">
        <v>615</v>
      </c>
      <c r="B1335" s="1" t="s">
        <v>661</v>
      </c>
      <c r="C1335" s="1" t="s">
        <v>11</v>
      </c>
      <c r="D1335" s="1">
        <v>300.0</v>
      </c>
      <c r="E1335" s="1" t="s">
        <v>14</v>
      </c>
      <c r="F1335" s="4">
        <v>0.431256</v>
      </c>
      <c r="G1335" s="1">
        <v>2.0</v>
      </c>
      <c r="H1335" s="6">
        <f>F1334/F1335</f>
        <v>1.433897731</v>
      </c>
      <c r="I1335" s="7">
        <f>H1335/G1335</f>
        <v>0.7169488656</v>
      </c>
    </row>
    <row r="1336">
      <c r="A1336" s="1" t="s">
        <v>615</v>
      </c>
      <c r="B1336" s="1" t="s">
        <v>662</v>
      </c>
      <c r="C1336" s="1" t="s">
        <v>11</v>
      </c>
      <c r="D1336" s="1">
        <v>300.0</v>
      </c>
      <c r="E1336" s="1" t="s">
        <v>16</v>
      </c>
      <c r="F1336" s="2">
        <v>0.558869</v>
      </c>
      <c r="G1336" s="1">
        <v>1.0</v>
      </c>
      <c r="H1336" s="5"/>
    </row>
    <row r="1337">
      <c r="A1337" s="1" t="s">
        <v>615</v>
      </c>
      <c r="B1337" s="1" t="s">
        <v>663</v>
      </c>
      <c r="C1337" s="1" t="s">
        <v>11</v>
      </c>
      <c r="D1337" s="1">
        <v>300.0</v>
      </c>
      <c r="E1337" s="1" t="s">
        <v>18</v>
      </c>
      <c r="F1337" s="4">
        <v>0.483995</v>
      </c>
      <c r="G1337" s="1">
        <v>2.0</v>
      </c>
      <c r="H1337" s="6">
        <f>F1336/F1337</f>
        <v>1.154699945</v>
      </c>
      <c r="I1337" s="7">
        <f>H1337/G1337</f>
        <v>0.5773499726</v>
      </c>
    </row>
    <row r="1338">
      <c r="A1338" s="1" t="s">
        <v>615</v>
      </c>
      <c r="B1338" s="1" t="s">
        <v>663</v>
      </c>
      <c r="C1338" s="1" t="s">
        <v>11</v>
      </c>
      <c r="D1338" s="1">
        <v>300.0</v>
      </c>
      <c r="E1338" s="1" t="s">
        <v>12</v>
      </c>
      <c r="F1338" s="2">
        <v>0.617983</v>
      </c>
      <c r="G1338" s="1">
        <v>1.0</v>
      </c>
      <c r="H1338" s="5"/>
    </row>
    <row r="1339">
      <c r="A1339" s="1" t="s">
        <v>615</v>
      </c>
      <c r="B1339" s="1" t="s">
        <v>664</v>
      </c>
      <c r="C1339" s="1" t="s">
        <v>11</v>
      </c>
      <c r="D1339" s="1">
        <v>300.0</v>
      </c>
      <c r="E1339" s="1" t="s">
        <v>14</v>
      </c>
      <c r="F1339" s="4">
        <v>0.433622</v>
      </c>
      <c r="G1339" s="1">
        <v>2.0</v>
      </c>
      <c r="H1339" s="6">
        <f>F1338/F1339</f>
        <v>1.425165236</v>
      </c>
      <c r="I1339" s="7">
        <f>H1339/G1339</f>
        <v>0.712582618</v>
      </c>
    </row>
    <row r="1340">
      <c r="A1340" s="1" t="s">
        <v>615</v>
      </c>
      <c r="B1340" s="1" t="s">
        <v>665</v>
      </c>
      <c r="C1340" s="1" t="s">
        <v>11</v>
      </c>
      <c r="D1340" s="1">
        <v>300.0</v>
      </c>
      <c r="E1340" s="1" t="s">
        <v>16</v>
      </c>
      <c r="F1340" s="2">
        <v>0.562207</v>
      </c>
      <c r="G1340" s="1">
        <v>1.0</v>
      </c>
      <c r="H1340" s="5"/>
    </row>
    <row r="1341">
      <c r="A1341" s="1" t="s">
        <v>615</v>
      </c>
      <c r="B1341" s="1" t="s">
        <v>666</v>
      </c>
      <c r="C1341" s="1" t="s">
        <v>11</v>
      </c>
      <c r="D1341" s="1">
        <v>300.0</v>
      </c>
      <c r="E1341" s="1" t="s">
        <v>18</v>
      </c>
      <c r="F1341" s="4">
        <v>0.482645</v>
      </c>
      <c r="G1341" s="1">
        <v>2.0</v>
      </c>
      <c r="H1341" s="6">
        <f>F1340/F1341</f>
        <v>1.164845798</v>
      </c>
      <c r="I1341" s="7">
        <f>H1341/G1341</f>
        <v>0.5824228988</v>
      </c>
    </row>
    <row r="1342">
      <c r="A1342" s="1" t="s">
        <v>615</v>
      </c>
      <c r="B1342" s="1" t="s">
        <v>667</v>
      </c>
      <c r="C1342" s="1" t="s">
        <v>11</v>
      </c>
      <c r="D1342" s="1">
        <v>300.0</v>
      </c>
      <c r="E1342" s="1" t="s">
        <v>12</v>
      </c>
      <c r="F1342" s="2">
        <v>0.618207</v>
      </c>
      <c r="G1342" s="1">
        <v>1.0</v>
      </c>
      <c r="H1342" s="5"/>
    </row>
    <row r="1343">
      <c r="A1343" s="1" t="s">
        <v>615</v>
      </c>
      <c r="B1343" s="1" t="s">
        <v>668</v>
      </c>
      <c r="C1343" s="1" t="s">
        <v>11</v>
      </c>
      <c r="D1343" s="1">
        <v>300.0</v>
      </c>
      <c r="E1343" s="1" t="s">
        <v>14</v>
      </c>
      <c r="F1343" s="4">
        <v>0.441389</v>
      </c>
      <c r="G1343" s="1">
        <v>2.0</v>
      </c>
      <c r="H1343" s="6">
        <f>F1342/F1343</f>
        <v>1.400594487</v>
      </c>
      <c r="I1343" s="7">
        <f>H1343/G1343</f>
        <v>0.7002972435</v>
      </c>
    </row>
    <row r="1344">
      <c r="A1344" s="1" t="s">
        <v>615</v>
      </c>
      <c r="B1344" s="1" t="s">
        <v>669</v>
      </c>
      <c r="C1344" s="1" t="s">
        <v>11</v>
      </c>
      <c r="D1344" s="1">
        <v>300.0</v>
      </c>
      <c r="E1344" s="1" t="s">
        <v>16</v>
      </c>
      <c r="F1344" s="2">
        <v>0.554421</v>
      </c>
      <c r="G1344" s="1">
        <v>1.0</v>
      </c>
      <c r="H1344" s="5"/>
    </row>
    <row r="1345">
      <c r="A1345" s="1" t="s">
        <v>615</v>
      </c>
      <c r="B1345" s="1" t="s">
        <v>670</v>
      </c>
      <c r="C1345" s="1" t="s">
        <v>11</v>
      </c>
      <c r="D1345" s="1">
        <v>300.0</v>
      </c>
      <c r="E1345" s="1" t="s">
        <v>18</v>
      </c>
      <c r="F1345" s="4">
        <v>0.49463</v>
      </c>
      <c r="G1345" s="1">
        <v>2.0</v>
      </c>
      <c r="H1345" s="6">
        <f>F1344/F1345</f>
        <v>1.120880254</v>
      </c>
      <c r="I1345" s="7">
        <f>H1345/G1345</f>
        <v>0.560440127</v>
      </c>
    </row>
    <row r="1346">
      <c r="A1346" s="1" t="s">
        <v>615</v>
      </c>
      <c r="B1346" s="1" t="s">
        <v>671</v>
      </c>
      <c r="C1346" s="1" t="s">
        <v>11</v>
      </c>
      <c r="D1346" s="1">
        <v>300.0</v>
      </c>
      <c r="E1346" s="1" t="s">
        <v>12</v>
      </c>
      <c r="F1346" s="2">
        <v>0.626674</v>
      </c>
      <c r="G1346" s="1">
        <v>1.0</v>
      </c>
      <c r="H1346" s="5"/>
    </row>
    <row r="1347">
      <c r="A1347" s="1" t="s">
        <v>615</v>
      </c>
      <c r="B1347" s="1" t="s">
        <v>672</v>
      </c>
      <c r="C1347" s="1" t="s">
        <v>11</v>
      </c>
      <c r="D1347" s="1">
        <v>300.0</v>
      </c>
      <c r="E1347" s="1" t="s">
        <v>14</v>
      </c>
      <c r="F1347" s="4">
        <v>0.429901</v>
      </c>
      <c r="G1347" s="1">
        <v>2.0</v>
      </c>
      <c r="H1347" s="6">
        <f>F1346/F1347</f>
        <v>1.457717009</v>
      </c>
      <c r="I1347" s="7">
        <f>H1347/G1347</f>
        <v>0.7288585046</v>
      </c>
    </row>
    <row r="1348">
      <c r="A1348" s="1" t="s">
        <v>615</v>
      </c>
      <c r="B1348" s="1" t="s">
        <v>672</v>
      </c>
      <c r="C1348" s="1" t="s">
        <v>11</v>
      </c>
      <c r="D1348" s="1">
        <v>300.0</v>
      </c>
      <c r="E1348" s="1" t="s">
        <v>16</v>
      </c>
      <c r="F1348" s="2">
        <v>0.560981</v>
      </c>
      <c r="G1348" s="1">
        <v>1.0</v>
      </c>
      <c r="H1348" s="5"/>
    </row>
    <row r="1349">
      <c r="A1349" s="1" t="s">
        <v>615</v>
      </c>
      <c r="B1349" s="1" t="s">
        <v>673</v>
      </c>
      <c r="C1349" s="1" t="s">
        <v>11</v>
      </c>
      <c r="D1349" s="1">
        <v>300.0</v>
      </c>
      <c r="E1349" s="1" t="s">
        <v>18</v>
      </c>
      <c r="F1349" s="4">
        <v>0.491591</v>
      </c>
      <c r="G1349" s="1">
        <v>2.0</v>
      </c>
      <c r="H1349" s="6">
        <f>F1348/F1349</f>
        <v>1.141153927</v>
      </c>
      <c r="I1349" s="7">
        <f>H1349/G1349</f>
        <v>0.5705769634</v>
      </c>
    </row>
    <row r="1350">
      <c r="A1350" s="1" t="s">
        <v>615</v>
      </c>
      <c r="B1350" s="1" t="s">
        <v>674</v>
      </c>
      <c r="C1350" s="1" t="s">
        <v>11</v>
      </c>
      <c r="D1350" s="1">
        <v>300.0</v>
      </c>
      <c r="E1350" s="1" t="s">
        <v>12</v>
      </c>
      <c r="F1350" s="2">
        <v>0.619468</v>
      </c>
      <c r="G1350" s="1">
        <v>1.0</v>
      </c>
      <c r="H1350" s="5"/>
    </row>
    <row r="1351">
      <c r="A1351" s="1" t="s">
        <v>615</v>
      </c>
      <c r="B1351" s="1" t="s">
        <v>675</v>
      </c>
      <c r="C1351" s="1" t="s">
        <v>11</v>
      </c>
      <c r="D1351" s="1">
        <v>300.0</v>
      </c>
      <c r="E1351" s="1" t="s">
        <v>14</v>
      </c>
      <c r="F1351" s="4">
        <v>0.433125</v>
      </c>
      <c r="G1351" s="1">
        <v>2.0</v>
      </c>
      <c r="H1351" s="6">
        <f>F1350/F1351</f>
        <v>1.430229149</v>
      </c>
      <c r="I1351" s="7">
        <f>H1351/G1351</f>
        <v>0.7151145743</v>
      </c>
    </row>
    <row r="1352">
      <c r="A1352" s="1" t="s">
        <v>615</v>
      </c>
      <c r="B1352" s="1" t="s">
        <v>675</v>
      </c>
      <c r="C1352" s="1" t="s">
        <v>11</v>
      </c>
      <c r="D1352" s="1">
        <v>300.0</v>
      </c>
      <c r="E1352" s="1" t="s">
        <v>16</v>
      </c>
      <c r="F1352" s="2">
        <v>0.560807</v>
      </c>
      <c r="G1352" s="1">
        <v>1.0</v>
      </c>
      <c r="H1352" s="5"/>
    </row>
    <row r="1353">
      <c r="A1353" s="1" t="s">
        <v>615</v>
      </c>
      <c r="B1353" s="1" t="s">
        <v>676</v>
      </c>
      <c r="C1353" s="1" t="s">
        <v>11</v>
      </c>
      <c r="D1353" s="1">
        <v>300.0</v>
      </c>
      <c r="E1353" s="1" t="s">
        <v>18</v>
      </c>
      <c r="F1353" s="4">
        <v>0.482623</v>
      </c>
      <c r="G1353" s="1">
        <v>2.0</v>
      </c>
      <c r="H1353" s="6">
        <f>F1352/F1353</f>
        <v>1.161998081</v>
      </c>
      <c r="I1353" s="7">
        <f>H1353/G1353</f>
        <v>0.5809990407</v>
      </c>
    </row>
    <row r="1354">
      <c r="A1354" s="1" t="s">
        <v>615</v>
      </c>
      <c r="B1354" s="1" t="s">
        <v>677</v>
      </c>
      <c r="C1354" s="1" t="s">
        <v>11</v>
      </c>
      <c r="D1354" s="1">
        <v>300.0</v>
      </c>
      <c r="E1354" s="1" t="s">
        <v>12</v>
      </c>
      <c r="F1354" s="2">
        <v>0.629225</v>
      </c>
      <c r="G1354" s="1">
        <v>1.0</v>
      </c>
      <c r="H1354" s="5"/>
    </row>
    <row r="1355">
      <c r="A1355" s="1" t="s">
        <v>615</v>
      </c>
      <c r="B1355" s="1" t="s">
        <v>678</v>
      </c>
      <c r="C1355" s="1" t="s">
        <v>11</v>
      </c>
      <c r="D1355" s="1">
        <v>300.0</v>
      </c>
      <c r="E1355" s="1" t="s">
        <v>14</v>
      </c>
      <c r="F1355" s="4">
        <v>0.430803</v>
      </c>
      <c r="G1355" s="1">
        <v>2.0</v>
      </c>
      <c r="H1355" s="6">
        <f>F1354/F1355</f>
        <v>1.460586393</v>
      </c>
      <c r="I1355" s="7">
        <f>H1355/G1355</f>
        <v>0.7302931967</v>
      </c>
    </row>
    <row r="1356">
      <c r="A1356" s="1" t="s">
        <v>615</v>
      </c>
      <c r="B1356" s="1" t="s">
        <v>679</v>
      </c>
      <c r="C1356" s="1" t="s">
        <v>11</v>
      </c>
      <c r="D1356" s="1">
        <v>300.0</v>
      </c>
      <c r="E1356" s="1" t="s">
        <v>16</v>
      </c>
      <c r="F1356" s="2">
        <v>0.553303</v>
      </c>
      <c r="G1356" s="1">
        <v>1.0</v>
      </c>
      <c r="H1356" s="5"/>
    </row>
    <row r="1357">
      <c r="A1357" s="1" t="s">
        <v>615</v>
      </c>
      <c r="B1357" s="1" t="s">
        <v>680</v>
      </c>
      <c r="C1357" s="1" t="s">
        <v>11</v>
      </c>
      <c r="D1357" s="1">
        <v>300.0</v>
      </c>
      <c r="E1357" s="1" t="s">
        <v>18</v>
      </c>
      <c r="F1357" s="4">
        <v>0.483461</v>
      </c>
      <c r="G1357" s="1">
        <v>2.0</v>
      </c>
      <c r="H1357" s="6">
        <f>F1356/F1357</f>
        <v>1.144462532</v>
      </c>
      <c r="I1357" s="7">
        <f>H1357/G1357</f>
        <v>0.5722312658</v>
      </c>
    </row>
    <row r="1358">
      <c r="A1358" s="1" t="s">
        <v>615</v>
      </c>
      <c r="B1358" s="1" t="s">
        <v>681</v>
      </c>
      <c r="C1358" s="1" t="s">
        <v>11</v>
      </c>
      <c r="D1358" s="1">
        <v>300.0</v>
      </c>
      <c r="E1358" s="1" t="s">
        <v>12</v>
      </c>
      <c r="F1358" s="2">
        <v>0.618813</v>
      </c>
      <c r="G1358" s="1">
        <v>1.0</v>
      </c>
      <c r="H1358" s="5"/>
    </row>
    <row r="1359">
      <c r="A1359" s="1" t="s">
        <v>615</v>
      </c>
      <c r="B1359" s="1" t="s">
        <v>682</v>
      </c>
      <c r="C1359" s="1" t="s">
        <v>11</v>
      </c>
      <c r="D1359" s="1">
        <v>300.0</v>
      </c>
      <c r="E1359" s="1" t="s">
        <v>14</v>
      </c>
      <c r="F1359" s="4">
        <v>0.430274</v>
      </c>
      <c r="G1359" s="1">
        <v>2.0</v>
      </c>
      <c r="H1359" s="6">
        <f>F1358/F1359</f>
        <v>1.438183576</v>
      </c>
      <c r="I1359" s="7">
        <f>H1359/G1359</f>
        <v>0.719091788</v>
      </c>
    </row>
    <row r="1360">
      <c r="A1360" s="1" t="s">
        <v>615</v>
      </c>
      <c r="B1360" s="1" t="s">
        <v>683</v>
      </c>
      <c r="C1360" s="1" t="s">
        <v>11</v>
      </c>
      <c r="D1360" s="1">
        <v>300.0</v>
      </c>
      <c r="E1360" s="1" t="s">
        <v>16</v>
      </c>
      <c r="F1360" s="2">
        <v>0.56518</v>
      </c>
      <c r="G1360" s="1">
        <v>1.0</v>
      </c>
      <c r="H1360" s="5"/>
    </row>
    <row r="1361">
      <c r="A1361" s="1" t="s">
        <v>615</v>
      </c>
      <c r="B1361" s="1" t="s">
        <v>684</v>
      </c>
      <c r="C1361" s="1" t="s">
        <v>11</v>
      </c>
      <c r="D1361" s="1">
        <v>300.0</v>
      </c>
      <c r="E1361" s="1" t="s">
        <v>18</v>
      </c>
      <c r="F1361" s="4">
        <v>0.485235</v>
      </c>
      <c r="G1361" s="1">
        <v>2.0</v>
      </c>
      <c r="H1361" s="6">
        <f>F1360/F1361</f>
        <v>1.164755222</v>
      </c>
      <c r="I1361" s="7">
        <f>H1361/G1361</f>
        <v>0.5823776108</v>
      </c>
    </row>
    <row r="1362">
      <c r="A1362" s="1" t="s">
        <v>615</v>
      </c>
      <c r="B1362" s="1" t="s">
        <v>684</v>
      </c>
      <c r="C1362" s="1" t="s">
        <v>11</v>
      </c>
      <c r="D1362" s="1">
        <v>300.0</v>
      </c>
      <c r="E1362" s="1" t="s">
        <v>12</v>
      </c>
      <c r="F1362" s="2">
        <v>0.620017</v>
      </c>
      <c r="G1362" s="1">
        <v>1.0</v>
      </c>
      <c r="H1362" s="5"/>
    </row>
    <row r="1363">
      <c r="A1363" s="1" t="s">
        <v>615</v>
      </c>
      <c r="B1363" s="1" t="s">
        <v>685</v>
      </c>
      <c r="C1363" s="1" t="s">
        <v>11</v>
      </c>
      <c r="D1363" s="1">
        <v>300.0</v>
      </c>
      <c r="E1363" s="1" t="s">
        <v>14</v>
      </c>
      <c r="F1363" s="4">
        <v>0.196949</v>
      </c>
      <c r="G1363" s="1">
        <v>4.0</v>
      </c>
      <c r="H1363" s="6">
        <f>F1362/F1363</f>
        <v>3.148109409</v>
      </c>
      <c r="I1363" s="7">
        <f>H1363/G1363</f>
        <v>0.7870273523</v>
      </c>
    </row>
    <row r="1364">
      <c r="A1364" s="1" t="s">
        <v>615</v>
      </c>
      <c r="B1364" s="1" t="s">
        <v>686</v>
      </c>
      <c r="C1364" s="1" t="s">
        <v>11</v>
      </c>
      <c r="D1364" s="1">
        <v>300.0</v>
      </c>
      <c r="E1364" s="1" t="s">
        <v>16</v>
      </c>
      <c r="F1364" s="2">
        <v>0.55162</v>
      </c>
      <c r="G1364" s="1">
        <v>1.0</v>
      </c>
      <c r="H1364" s="5"/>
    </row>
    <row r="1365">
      <c r="A1365" s="1" t="s">
        <v>615</v>
      </c>
      <c r="B1365" s="1" t="s">
        <v>687</v>
      </c>
      <c r="C1365" s="1" t="s">
        <v>11</v>
      </c>
      <c r="D1365" s="1">
        <v>300.0</v>
      </c>
      <c r="E1365" s="1" t="s">
        <v>18</v>
      </c>
      <c r="F1365" s="4">
        <v>0.229477</v>
      </c>
      <c r="G1365" s="1">
        <v>4.0</v>
      </c>
      <c r="H1365" s="6">
        <f>F1364/F1365</f>
        <v>2.40381389</v>
      </c>
      <c r="I1365" s="7">
        <f>H1365/G1365</f>
        <v>0.6009534725</v>
      </c>
    </row>
    <row r="1366">
      <c r="A1366" s="1" t="s">
        <v>615</v>
      </c>
      <c r="B1366" s="1" t="s">
        <v>688</v>
      </c>
      <c r="C1366" s="1" t="s">
        <v>11</v>
      </c>
      <c r="D1366" s="1">
        <v>300.0</v>
      </c>
      <c r="E1366" s="1" t="s">
        <v>12</v>
      </c>
      <c r="F1366" s="2">
        <v>0.617098</v>
      </c>
      <c r="G1366" s="1">
        <v>1.0</v>
      </c>
      <c r="H1366" s="5"/>
    </row>
    <row r="1367">
      <c r="A1367" s="1" t="s">
        <v>615</v>
      </c>
      <c r="B1367" s="1" t="s">
        <v>689</v>
      </c>
      <c r="C1367" s="1" t="s">
        <v>11</v>
      </c>
      <c r="D1367" s="1">
        <v>300.0</v>
      </c>
      <c r="E1367" s="1" t="s">
        <v>14</v>
      </c>
      <c r="F1367" s="4">
        <v>0.197021</v>
      </c>
      <c r="G1367" s="1">
        <v>4.0</v>
      </c>
      <c r="H1367" s="6">
        <f>F1366/F1367</f>
        <v>3.132143274</v>
      </c>
      <c r="I1367" s="7">
        <f>H1367/G1367</f>
        <v>0.7830358185</v>
      </c>
    </row>
    <row r="1368">
      <c r="A1368" s="1" t="s">
        <v>615</v>
      </c>
      <c r="B1368" s="1" t="s">
        <v>689</v>
      </c>
      <c r="C1368" s="1" t="s">
        <v>11</v>
      </c>
      <c r="D1368" s="1">
        <v>300.0</v>
      </c>
      <c r="E1368" s="1" t="s">
        <v>16</v>
      </c>
      <c r="F1368" s="2">
        <v>0.553655</v>
      </c>
      <c r="G1368" s="1">
        <v>1.0</v>
      </c>
      <c r="H1368" s="5"/>
    </row>
    <row r="1369">
      <c r="A1369" s="1" t="s">
        <v>615</v>
      </c>
      <c r="B1369" s="1" t="s">
        <v>690</v>
      </c>
      <c r="C1369" s="1" t="s">
        <v>11</v>
      </c>
      <c r="D1369" s="1">
        <v>300.0</v>
      </c>
      <c r="E1369" s="1" t="s">
        <v>18</v>
      </c>
      <c r="F1369" s="4">
        <v>0.225229</v>
      </c>
      <c r="G1369" s="1">
        <v>4.0</v>
      </c>
      <c r="H1369" s="6">
        <f>F1368/F1369</f>
        <v>2.458187001</v>
      </c>
      <c r="I1369" s="7">
        <f>H1369/G1369</f>
        <v>0.6145467502</v>
      </c>
    </row>
    <row r="1370">
      <c r="A1370" s="1" t="s">
        <v>615</v>
      </c>
      <c r="B1370" s="1" t="s">
        <v>691</v>
      </c>
      <c r="C1370" s="1" t="s">
        <v>11</v>
      </c>
      <c r="D1370" s="1">
        <v>300.0</v>
      </c>
      <c r="E1370" s="1" t="s">
        <v>12</v>
      </c>
      <c r="F1370" s="2">
        <v>0.619082</v>
      </c>
      <c r="G1370" s="1">
        <v>1.0</v>
      </c>
      <c r="H1370" s="5"/>
    </row>
    <row r="1371">
      <c r="A1371" s="1" t="s">
        <v>615</v>
      </c>
      <c r="B1371" s="1" t="s">
        <v>692</v>
      </c>
      <c r="C1371" s="1" t="s">
        <v>11</v>
      </c>
      <c r="D1371" s="1">
        <v>300.0</v>
      </c>
      <c r="E1371" s="1" t="s">
        <v>14</v>
      </c>
      <c r="F1371" s="4">
        <v>0.200338</v>
      </c>
      <c r="G1371" s="1">
        <v>4.0</v>
      </c>
      <c r="H1371" s="6">
        <f>F1370/F1371</f>
        <v>3.090187583</v>
      </c>
      <c r="I1371" s="7">
        <f>H1371/G1371</f>
        <v>0.7725468957</v>
      </c>
    </row>
    <row r="1372">
      <c r="A1372" s="1" t="s">
        <v>615</v>
      </c>
      <c r="B1372" s="1" t="s">
        <v>693</v>
      </c>
      <c r="C1372" s="1" t="s">
        <v>11</v>
      </c>
      <c r="D1372" s="1">
        <v>300.0</v>
      </c>
      <c r="E1372" s="1" t="s">
        <v>16</v>
      </c>
      <c r="F1372" s="2">
        <v>0.5538</v>
      </c>
      <c r="G1372" s="1">
        <v>1.0</v>
      </c>
      <c r="H1372" s="5"/>
    </row>
    <row r="1373">
      <c r="A1373" s="1" t="s">
        <v>615</v>
      </c>
      <c r="B1373" s="1" t="s">
        <v>694</v>
      </c>
      <c r="C1373" s="1" t="s">
        <v>11</v>
      </c>
      <c r="D1373" s="1">
        <v>300.0</v>
      </c>
      <c r="E1373" s="1" t="s">
        <v>18</v>
      </c>
      <c r="F1373" s="4">
        <v>0.225469</v>
      </c>
      <c r="G1373" s="1">
        <v>4.0</v>
      </c>
      <c r="H1373" s="6">
        <f>F1372/F1373</f>
        <v>2.456213493</v>
      </c>
      <c r="I1373" s="7">
        <f>H1373/G1373</f>
        <v>0.6140533732</v>
      </c>
    </row>
    <row r="1374">
      <c r="A1374" s="1" t="s">
        <v>615</v>
      </c>
      <c r="B1374" s="1" t="s">
        <v>695</v>
      </c>
      <c r="C1374" s="1" t="s">
        <v>11</v>
      </c>
      <c r="D1374" s="1">
        <v>300.0</v>
      </c>
      <c r="E1374" s="1" t="s">
        <v>12</v>
      </c>
      <c r="F1374" s="2">
        <v>0.618459</v>
      </c>
      <c r="G1374" s="1">
        <v>1.0</v>
      </c>
      <c r="H1374" s="5"/>
    </row>
    <row r="1375">
      <c r="A1375" s="1" t="s">
        <v>615</v>
      </c>
      <c r="B1375" s="1" t="s">
        <v>696</v>
      </c>
      <c r="C1375" s="1" t="s">
        <v>11</v>
      </c>
      <c r="D1375" s="1">
        <v>300.0</v>
      </c>
      <c r="E1375" s="1" t="s">
        <v>14</v>
      </c>
      <c r="F1375" s="4">
        <v>0.198563</v>
      </c>
      <c r="G1375" s="1">
        <v>4.0</v>
      </c>
      <c r="H1375" s="6">
        <f>F1374/F1375</f>
        <v>3.114673932</v>
      </c>
      <c r="I1375" s="7">
        <f>H1375/G1375</f>
        <v>0.7786684831</v>
      </c>
    </row>
    <row r="1376">
      <c r="A1376" s="1" t="s">
        <v>615</v>
      </c>
      <c r="B1376" s="1" t="s">
        <v>696</v>
      </c>
      <c r="C1376" s="1" t="s">
        <v>11</v>
      </c>
      <c r="D1376" s="1">
        <v>300.0</v>
      </c>
      <c r="E1376" s="1" t="s">
        <v>16</v>
      </c>
      <c r="F1376" s="2">
        <v>0.552648</v>
      </c>
      <c r="G1376" s="1">
        <v>1.0</v>
      </c>
      <c r="H1376" s="5"/>
    </row>
    <row r="1377">
      <c r="A1377" s="1" t="s">
        <v>615</v>
      </c>
      <c r="B1377" s="1" t="s">
        <v>697</v>
      </c>
      <c r="C1377" s="1" t="s">
        <v>11</v>
      </c>
      <c r="D1377" s="1">
        <v>300.0</v>
      </c>
      <c r="E1377" s="1" t="s">
        <v>18</v>
      </c>
      <c r="F1377" s="4">
        <v>0.225629</v>
      </c>
      <c r="G1377" s="1">
        <v>4.0</v>
      </c>
      <c r="H1377" s="6">
        <f>F1376/F1377</f>
        <v>2.449365995</v>
      </c>
      <c r="I1377" s="7">
        <f>H1377/G1377</f>
        <v>0.6123414987</v>
      </c>
    </row>
    <row r="1378">
      <c r="A1378" s="1" t="s">
        <v>615</v>
      </c>
      <c r="B1378" s="1" t="s">
        <v>698</v>
      </c>
      <c r="C1378" s="1" t="s">
        <v>11</v>
      </c>
      <c r="D1378" s="1">
        <v>300.0</v>
      </c>
      <c r="E1378" s="1" t="s">
        <v>12</v>
      </c>
      <c r="F1378" s="2">
        <v>0.617796</v>
      </c>
      <c r="G1378" s="1">
        <v>1.0</v>
      </c>
      <c r="H1378" s="5"/>
    </row>
    <row r="1379">
      <c r="A1379" s="1" t="s">
        <v>615</v>
      </c>
      <c r="B1379" s="1" t="s">
        <v>699</v>
      </c>
      <c r="C1379" s="1" t="s">
        <v>11</v>
      </c>
      <c r="D1379" s="1">
        <v>300.0</v>
      </c>
      <c r="E1379" s="1" t="s">
        <v>14</v>
      </c>
      <c r="F1379" s="4">
        <v>0.19718</v>
      </c>
      <c r="G1379" s="1">
        <v>4.0</v>
      </c>
      <c r="H1379" s="6">
        <f>F1378/F1379</f>
        <v>3.133157521</v>
      </c>
      <c r="I1379" s="7">
        <f>H1379/G1379</f>
        <v>0.7832893803</v>
      </c>
    </row>
    <row r="1380">
      <c r="A1380" s="1" t="s">
        <v>615</v>
      </c>
      <c r="B1380" s="1" t="s">
        <v>700</v>
      </c>
      <c r="C1380" s="1" t="s">
        <v>11</v>
      </c>
      <c r="D1380" s="1">
        <v>300.0</v>
      </c>
      <c r="E1380" s="1" t="s">
        <v>16</v>
      </c>
      <c r="F1380" s="2">
        <v>0.558244</v>
      </c>
      <c r="G1380" s="1">
        <v>1.0</v>
      </c>
      <c r="H1380" s="5"/>
    </row>
    <row r="1381">
      <c r="A1381" s="1" t="s">
        <v>615</v>
      </c>
      <c r="B1381" s="1" t="s">
        <v>701</v>
      </c>
      <c r="C1381" s="1" t="s">
        <v>11</v>
      </c>
      <c r="D1381" s="1">
        <v>300.0</v>
      </c>
      <c r="E1381" s="1" t="s">
        <v>18</v>
      </c>
      <c r="F1381" s="4">
        <v>0.22494</v>
      </c>
      <c r="G1381" s="1">
        <v>4.0</v>
      </c>
      <c r="H1381" s="6">
        <f>F1380/F1381</f>
        <v>2.481746243</v>
      </c>
      <c r="I1381" s="7">
        <f>H1381/G1381</f>
        <v>0.6204365609</v>
      </c>
    </row>
    <row r="1382">
      <c r="A1382" s="1" t="s">
        <v>615</v>
      </c>
      <c r="B1382" s="1" t="s">
        <v>701</v>
      </c>
      <c r="C1382" s="1" t="s">
        <v>11</v>
      </c>
      <c r="D1382" s="1">
        <v>300.0</v>
      </c>
      <c r="E1382" s="1" t="s">
        <v>12</v>
      </c>
      <c r="F1382" s="2">
        <v>0.618788</v>
      </c>
      <c r="G1382" s="1">
        <v>1.0</v>
      </c>
      <c r="H1382" s="5"/>
    </row>
    <row r="1383">
      <c r="A1383" s="1" t="s">
        <v>615</v>
      </c>
      <c r="B1383" s="1" t="s">
        <v>702</v>
      </c>
      <c r="C1383" s="1" t="s">
        <v>11</v>
      </c>
      <c r="D1383" s="1">
        <v>300.0</v>
      </c>
      <c r="E1383" s="1" t="s">
        <v>14</v>
      </c>
      <c r="F1383" s="4">
        <v>0.199591</v>
      </c>
      <c r="G1383" s="1">
        <v>4.0</v>
      </c>
      <c r="H1383" s="6">
        <f>F1382/F1383</f>
        <v>3.100280073</v>
      </c>
      <c r="I1383" s="7">
        <f>H1383/G1383</f>
        <v>0.7750700182</v>
      </c>
    </row>
    <row r="1384">
      <c r="A1384" s="1" t="s">
        <v>615</v>
      </c>
      <c r="B1384" s="1" t="s">
        <v>703</v>
      </c>
      <c r="C1384" s="1" t="s">
        <v>11</v>
      </c>
      <c r="D1384" s="1">
        <v>300.0</v>
      </c>
      <c r="E1384" s="1" t="s">
        <v>16</v>
      </c>
      <c r="F1384" s="2">
        <v>0.552548</v>
      </c>
      <c r="G1384" s="1">
        <v>1.0</v>
      </c>
      <c r="H1384" s="5"/>
    </row>
    <row r="1385">
      <c r="A1385" s="1" t="s">
        <v>615</v>
      </c>
      <c r="B1385" s="1" t="s">
        <v>704</v>
      </c>
      <c r="C1385" s="1" t="s">
        <v>11</v>
      </c>
      <c r="D1385" s="1">
        <v>300.0</v>
      </c>
      <c r="E1385" s="1" t="s">
        <v>18</v>
      </c>
      <c r="F1385" s="4">
        <v>0.225368</v>
      </c>
      <c r="G1385" s="1">
        <v>4.0</v>
      </c>
      <c r="H1385" s="6">
        <f>F1384/F1385</f>
        <v>2.451758901</v>
      </c>
      <c r="I1385" s="7">
        <f>H1385/G1385</f>
        <v>0.6129397252</v>
      </c>
    </row>
    <row r="1386">
      <c r="A1386" s="1" t="s">
        <v>615</v>
      </c>
      <c r="B1386" s="1" t="s">
        <v>705</v>
      </c>
      <c r="C1386" s="1" t="s">
        <v>11</v>
      </c>
      <c r="D1386" s="1">
        <v>300.0</v>
      </c>
      <c r="E1386" s="1" t="s">
        <v>12</v>
      </c>
      <c r="F1386" s="2">
        <v>0.617038</v>
      </c>
      <c r="G1386" s="1">
        <v>1.0</v>
      </c>
      <c r="H1386" s="5"/>
    </row>
    <row r="1387">
      <c r="A1387" s="1" t="s">
        <v>615</v>
      </c>
      <c r="B1387" s="1" t="s">
        <v>706</v>
      </c>
      <c r="C1387" s="1" t="s">
        <v>11</v>
      </c>
      <c r="D1387" s="1">
        <v>300.0</v>
      </c>
      <c r="E1387" s="1" t="s">
        <v>14</v>
      </c>
      <c r="F1387" s="4">
        <v>0.196826</v>
      </c>
      <c r="G1387" s="1">
        <v>4.0</v>
      </c>
      <c r="H1387" s="6">
        <f>F1386/F1387</f>
        <v>3.134941522</v>
      </c>
      <c r="I1387" s="7">
        <f>H1387/G1387</f>
        <v>0.7837353805</v>
      </c>
    </row>
    <row r="1388">
      <c r="A1388" s="1" t="s">
        <v>615</v>
      </c>
      <c r="B1388" s="1" t="s">
        <v>706</v>
      </c>
      <c r="C1388" s="1" t="s">
        <v>11</v>
      </c>
      <c r="D1388" s="1">
        <v>300.0</v>
      </c>
      <c r="E1388" s="1" t="s">
        <v>16</v>
      </c>
      <c r="F1388" s="2">
        <v>0.551605</v>
      </c>
      <c r="G1388" s="1">
        <v>1.0</v>
      </c>
      <c r="H1388" s="5"/>
    </row>
    <row r="1389">
      <c r="A1389" s="1" t="s">
        <v>615</v>
      </c>
      <c r="B1389" s="1" t="s">
        <v>707</v>
      </c>
      <c r="C1389" s="1" t="s">
        <v>11</v>
      </c>
      <c r="D1389" s="1">
        <v>300.0</v>
      </c>
      <c r="E1389" s="1" t="s">
        <v>18</v>
      </c>
      <c r="F1389" s="4">
        <v>0.224514</v>
      </c>
      <c r="G1389" s="1">
        <v>4.0</v>
      </c>
      <c r="H1389" s="6">
        <f>F1388/F1389</f>
        <v>2.456884649</v>
      </c>
      <c r="I1389" s="7">
        <f>H1389/G1389</f>
        <v>0.6142211622</v>
      </c>
    </row>
    <row r="1390">
      <c r="A1390" s="1" t="s">
        <v>615</v>
      </c>
      <c r="B1390" s="1" t="s">
        <v>708</v>
      </c>
      <c r="C1390" s="1" t="s">
        <v>11</v>
      </c>
      <c r="D1390" s="1">
        <v>300.0</v>
      </c>
      <c r="E1390" s="1" t="s">
        <v>12</v>
      </c>
      <c r="F1390" s="2">
        <v>0.623867</v>
      </c>
      <c r="G1390" s="1">
        <v>1.0</v>
      </c>
      <c r="H1390" s="5"/>
    </row>
    <row r="1391">
      <c r="A1391" s="1" t="s">
        <v>615</v>
      </c>
      <c r="B1391" s="1" t="s">
        <v>709</v>
      </c>
      <c r="C1391" s="1" t="s">
        <v>11</v>
      </c>
      <c r="D1391" s="1">
        <v>300.0</v>
      </c>
      <c r="E1391" s="1" t="s">
        <v>14</v>
      </c>
      <c r="F1391" s="4">
        <v>0.196291</v>
      </c>
      <c r="G1391" s="1">
        <v>4.0</v>
      </c>
      <c r="H1391" s="6">
        <f>F1390/F1391</f>
        <v>3.178276131</v>
      </c>
      <c r="I1391" s="7">
        <f>H1391/G1391</f>
        <v>0.7945690327</v>
      </c>
    </row>
    <row r="1392">
      <c r="A1392" s="1" t="s">
        <v>615</v>
      </c>
      <c r="B1392" s="1" t="s">
        <v>710</v>
      </c>
      <c r="C1392" s="1" t="s">
        <v>11</v>
      </c>
      <c r="D1392" s="1">
        <v>300.0</v>
      </c>
      <c r="E1392" s="1" t="s">
        <v>16</v>
      </c>
      <c r="F1392" s="2">
        <v>0.553596</v>
      </c>
      <c r="G1392" s="1">
        <v>1.0</v>
      </c>
      <c r="H1392" s="5"/>
    </row>
    <row r="1393">
      <c r="A1393" s="1" t="s">
        <v>615</v>
      </c>
      <c r="B1393" s="1" t="s">
        <v>711</v>
      </c>
      <c r="C1393" s="1" t="s">
        <v>11</v>
      </c>
      <c r="D1393" s="1">
        <v>300.0</v>
      </c>
      <c r="E1393" s="1" t="s">
        <v>18</v>
      </c>
      <c r="F1393" s="4">
        <v>0.227655</v>
      </c>
      <c r="G1393" s="1">
        <v>4.0</v>
      </c>
      <c r="H1393" s="6">
        <f>F1392/F1393</f>
        <v>2.431732226</v>
      </c>
      <c r="I1393" s="7">
        <f>H1393/G1393</f>
        <v>0.6079330566</v>
      </c>
    </row>
    <row r="1394">
      <c r="A1394" s="1" t="s">
        <v>615</v>
      </c>
      <c r="B1394" s="1" t="s">
        <v>712</v>
      </c>
      <c r="C1394" s="1" t="s">
        <v>11</v>
      </c>
      <c r="D1394" s="1">
        <v>300.0</v>
      </c>
      <c r="E1394" s="1" t="s">
        <v>12</v>
      </c>
      <c r="F1394" s="2">
        <v>0.618275</v>
      </c>
      <c r="G1394" s="1">
        <v>1.0</v>
      </c>
      <c r="H1394" s="5"/>
    </row>
    <row r="1395">
      <c r="A1395" s="1" t="s">
        <v>615</v>
      </c>
      <c r="B1395" s="1" t="s">
        <v>713</v>
      </c>
      <c r="C1395" s="1" t="s">
        <v>11</v>
      </c>
      <c r="D1395" s="1">
        <v>300.0</v>
      </c>
      <c r="E1395" s="1" t="s">
        <v>14</v>
      </c>
      <c r="F1395" s="4">
        <v>0.198794</v>
      </c>
      <c r="G1395" s="1">
        <v>4.0</v>
      </c>
      <c r="H1395" s="6">
        <f>F1394/F1395</f>
        <v>3.110129078</v>
      </c>
      <c r="I1395" s="7">
        <f>H1395/G1395</f>
        <v>0.7775322696</v>
      </c>
    </row>
    <row r="1396">
      <c r="A1396" s="1" t="s">
        <v>615</v>
      </c>
      <c r="B1396" s="1" t="s">
        <v>713</v>
      </c>
      <c r="C1396" s="1" t="s">
        <v>11</v>
      </c>
      <c r="D1396" s="1">
        <v>300.0</v>
      </c>
      <c r="E1396" s="1" t="s">
        <v>16</v>
      </c>
      <c r="F1396" s="2">
        <v>0.556169</v>
      </c>
      <c r="G1396" s="1">
        <v>1.0</v>
      </c>
      <c r="H1396" s="5"/>
    </row>
    <row r="1397">
      <c r="A1397" s="1" t="s">
        <v>615</v>
      </c>
      <c r="B1397" s="1" t="s">
        <v>714</v>
      </c>
      <c r="C1397" s="1" t="s">
        <v>11</v>
      </c>
      <c r="D1397" s="1">
        <v>300.0</v>
      </c>
      <c r="E1397" s="1" t="s">
        <v>18</v>
      </c>
      <c r="F1397" s="4">
        <v>0.225677</v>
      </c>
      <c r="G1397" s="1">
        <v>4.0</v>
      </c>
      <c r="H1397" s="6">
        <f>F1396/F1397</f>
        <v>2.464446975</v>
      </c>
      <c r="I1397" s="7">
        <f>H1397/G1397</f>
        <v>0.6161117438</v>
      </c>
    </row>
    <row r="1398">
      <c r="A1398" s="1" t="s">
        <v>615</v>
      </c>
      <c r="B1398" s="1" t="s">
        <v>715</v>
      </c>
      <c r="C1398" s="1" t="s">
        <v>11</v>
      </c>
      <c r="D1398" s="1">
        <v>300.0</v>
      </c>
      <c r="E1398" s="1" t="s">
        <v>12</v>
      </c>
      <c r="F1398" s="2">
        <v>0.627331</v>
      </c>
      <c r="G1398" s="1">
        <v>1.0</v>
      </c>
      <c r="H1398" s="5"/>
    </row>
    <row r="1399">
      <c r="A1399" s="1" t="s">
        <v>615</v>
      </c>
      <c r="B1399" s="1" t="s">
        <v>716</v>
      </c>
      <c r="C1399" s="1" t="s">
        <v>11</v>
      </c>
      <c r="D1399" s="1">
        <v>300.0</v>
      </c>
      <c r="E1399" s="1" t="s">
        <v>14</v>
      </c>
      <c r="F1399" s="4">
        <v>0.20002</v>
      </c>
      <c r="G1399" s="1">
        <v>4.0</v>
      </c>
      <c r="H1399" s="6">
        <f>F1398/F1399</f>
        <v>3.136341366</v>
      </c>
      <c r="I1399" s="7">
        <f>H1399/G1399</f>
        <v>0.7840853415</v>
      </c>
    </row>
    <row r="1400">
      <c r="A1400" s="1" t="s">
        <v>615</v>
      </c>
      <c r="B1400" s="1" t="s">
        <v>717</v>
      </c>
      <c r="C1400" s="1" t="s">
        <v>11</v>
      </c>
      <c r="D1400" s="1">
        <v>300.0</v>
      </c>
      <c r="E1400" s="1" t="s">
        <v>16</v>
      </c>
      <c r="F1400" s="2">
        <v>0.55265</v>
      </c>
      <c r="G1400" s="1">
        <v>1.0</v>
      </c>
      <c r="H1400" s="5"/>
    </row>
    <row r="1401">
      <c r="A1401" s="1" t="s">
        <v>615</v>
      </c>
      <c r="B1401" s="1" t="s">
        <v>718</v>
      </c>
      <c r="C1401" s="1" t="s">
        <v>11</v>
      </c>
      <c r="D1401" s="1">
        <v>300.0</v>
      </c>
      <c r="E1401" s="1" t="s">
        <v>18</v>
      </c>
      <c r="F1401" s="4">
        <v>0.225716</v>
      </c>
      <c r="G1401" s="1">
        <v>4.0</v>
      </c>
      <c r="H1401" s="6">
        <f>F1400/F1401</f>
        <v>2.448430771</v>
      </c>
      <c r="I1401" s="7">
        <f>H1401/G1401</f>
        <v>0.6121076929</v>
      </c>
    </row>
    <row r="1402">
      <c r="A1402" s="1" t="s">
        <v>615</v>
      </c>
      <c r="B1402" s="1" t="s">
        <v>718</v>
      </c>
      <c r="C1402" s="1" t="s">
        <v>11</v>
      </c>
      <c r="D1402" s="1">
        <v>300.0</v>
      </c>
      <c r="E1402" s="1" t="s">
        <v>12</v>
      </c>
      <c r="F1402" s="2">
        <v>0.626727</v>
      </c>
      <c r="G1402" s="1">
        <v>1.0</v>
      </c>
      <c r="H1402" s="5"/>
    </row>
    <row r="1403">
      <c r="A1403" s="1" t="s">
        <v>615</v>
      </c>
      <c r="B1403" s="1" t="s">
        <v>719</v>
      </c>
      <c r="C1403" s="1" t="s">
        <v>11</v>
      </c>
      <c r="D1403" s="1">
        <v>300.0</v>
      </c>
      <c r="E1403" s="1" t="s">
        <v>14</v>
      </c>
      <c r="F1403" s="4">
        <v>0.197069</v>
      </c>
      <c r="G1403" s="1">
        <v>4.0</v>
      </c>
      <c r="H1403" s="6">
        <f>F1402/F1403</f>
        <v>3.180241438</v>
      </c>
      <c r="I1403" s="7">
        <f>H1403/G1403</f>
        <v>0.7950603596</v>
      </c>
    </row>
    <row r="1404">
      <c r="A1404" s="1" t="s">
        <v>615</v>
      </c>
      <c r="B1404" s="1" t="s">
        <v>720</v>
      </c>
      <c r="C1404" s="1" t="s">
        <v>11</v>
      </c>
      <c r="D1404" s="1">
        <v>300.0</v>
      </c>
      <c r="E1404" s="1" t="s">
        <v>16</v>
      </c>
      <c r="F1404" s="2">
        <v>0.551538</v>
      </c>
      <c r="G1404" s="1">
        <v>1.0</v>
      </c>
      <c r="H1404" s="5"/>
    </row>
    <row r="1405">
      <c r="A1405" s="1" t="s">
        <v>615</v>
      </c>
      <c r="B1405" s="1" t="s">
        <v>721</v>
      </c>
      <c r="C1405" s="1" t="s">
        <v>11</v>
      </c>
      <c r="D1405" s="1">
        <v>300.0</v>
      </c>
      <c r="E1405" s="1" t="s">
        <v>18</v>
      </c>
      <c r="F1405" s="4">
        <v>0.230703</v>
      </c>
      <c r="G1405" s="1">
        <v>4.0</v>
      </c>
      <c r="H1405" s="6">
        <f>F1404/F1405</f>
        <v>2.390684126</v>
      </c>
      <c r="I1405" s="7">
        <f>H1405/G1405</f>
        <v>0.5976710316</v>
      </c>
    </row>
    <row r="1406">
      <c r="A1406" s="1" t="s">
        <v>615</v>
      </c>
      <c r="B1406" s="1" t="s">
        <v>722</v>
      </c>
      <c r="C1406" s="1" t="s">
        <v>11</v>
      </c>
      <c r="D1406" s="1">
        <v>300.0</v>
      </c>
      <c r="E1406" s="1" t="s">
        <v>12</v>
      </c>
      <c r="F1406" s="2">
        <v>0.651438</v>
      </c>
      <c r="G1406" s="1">
        <v>1.0</v>
      </c>
      <c r="H1406" s="5"/>
    </row>
    <row r="1407">
      <c r="A1407" s="1" t="s">
        <v>615</v>
      </c>
      <c r="B1407" s="1" t="s">
        <v>723</v>
      </c>
      <c r="C1407" s="1" t="s">
        <v>11</v>
      </c>
      <c r="D1407" s="1">
        <v>300.0</v>
      </c>
      <c r="E1407" s="1" t="s">
        <v>14</v>
      </c>
      <c r="F1407" s="4">
        <v>0.196354</v>
      </c>
      <c r="G1407" s="1">
        <v>4.0</v>
      </c>
      <c r="H1407" s="6">
        <f>F1406/F1407</f>
        <v>3.317671145</v>
      </c>
      <c r="I1407" s="7">
        <f>H1407/G1407</f>
        <v>0.8294177862</v>
      </c>
    </row>
    <row r="1408">
      <c r="A1408" s="1" t="s">
        <v>615</v>
      </c>
      <c r="B1408" s="1" t="s">
        <v>723</v>
      </c>
      <c r="C1408" s="1" t="s">
        <v>11</v>
      </c>
      <c r="D1408" s="1">
        <v>300.0</v>
      </c>
      <c r="E1408" s="1" t="s">
        <v>16</v>
      </c>
      <c r="F1408" s="2">
        <v>0.554226</v>
      </c>
      <c r="G1408" s="1">
        <v>1.0</v>
      </c>
      <c r="H1408" s="5"/>
    </row>
    <row r="1409">
      <c r="A1409" s="1" t="s">
        <v>615</v>
      </c>
      <c r="B1409" s="1" t="s">
        <v>724</v>
      </c>
      <c r="C1409" s="1" t="s">
        <v>11</v>
      </c>
      <c r="D1409" s="1">
        <v>300.0</v>
      </c>
      <c r="E1409" s="1" t="s">
        <v>18</v>
      </c>
      <c r="F1409" s="4">
        <v>0.226309</v>
      </c>
      <c r="G1409" s="1">
        <v>4.0</v>
      </c>
      <c r="H1409" s="6">
        <f>F1408/F1409</f>
        <v>2.448979051</v>
      </c>
      <c r="I1409" s="7">
        <f>H1409/G1409</f>
        <v>0.6122447627</v>
      </c>
    </row>
    <row r="1410">
      <c r="A1410" s="1" t="s">
        <v>615</v>
      </c>
      <c r="B1410" s="1" t="s">
        <v>725</v>
      </c>
      <c r="C1410" s="1" t="s">
        <v>11</v>
      </c>
      <c r="D1410" s="1">
        <v>300.0</v>
      </c>
      <c r="E1410" s="1" t="s">
        <v>12</v>
      </c>
      <c r="F1410" s="2">
        <v>0.618611</v>
      </c>
      <c r="G1410" s="1">
        <v>1.0</v>
      </c>
      <c r="H1410" s="5"/>
    </row>
    <row r="1411">
      <c r="A1411" s="1" t="s">
        <v>615</v>
      </c>
      <c r="B1411" s="1" t="s">
        <v>726</v>
      </c>
      <c r="C1411" s="1" t="s">
        <v>11</v>
      </c>
      <c r="D1411" s="1">
        <v>300.0</v>
      </c>
      <c r="E1411" s="1" t="s">
        <v>14</v>
      </c>
      <c r="F1411" s="4">
        <v>0.196607</v>
      </c>
      <c r="G1411" s="1">
        <v>4.0</v>
      </c>
      <c r="H1411" s="6">
        <f>F1410/F1411</f>
        <v>3.146434257</v>
      </c>
      <c r="I1411" s="7">
        <f>H1411/G1411</f>
        <v>0.7866085643</v>
      </c>
    </row>
    <row r="1412">
      <c r="A1412" s="1" t="s">
        <v>615</v>
      </c>
      <c r="B1412" s="1" t="s">
        <v>727</v>
      </c>
      <c r="C1412" s="1" t="s">
        <v>11</v>
      </c>
      <c r="D1412" s="1">
        <v>300.0</v>
      </c>
      <c r="E1412" s="1" t="s">
        <v>16</v>
      </c>
      <c r="F1412" s="2">
        <v>0.552949</v>
      </c>
      <c r="G1412" s="1">
        <v>1.0</v>
      </c>
      <c r="H1412" s="5"/>
    </row>
    <row r="1413">
      <c r="A1413" s="1" t="s">
        <v>615</v>
      </c>
      <c r="B1413" s="1" t="s">
        <v>728</v>
      </c>
      <c r="C1413" s="1" t="s">
        <v>11</v>
      </c>
      <c r="D1413" s="1">
        <v>300.0</v>
      </c>
      <c r="E1413" s="1" t="s">
        <v>18</v>
      </c>
      <c r="F1413" s="4">
        <v>0.225365</v>
      </c>
      <c r="G1413" s="1">
        <v>4.0</v>
      </c>
      <c r="H1413" s="6">
        <f>F1412/F1413</f>
        <v>2.453570874</v>
      </c>
      <c r="I1413" s="7">
        <f>H1413/G1413</f>
        <v>0.6133927185</v>
      </c>
    </row>
    <row r="1414">
      <c r="A1414" s="1" t="s">
        <v>615</v>
      </c>
      <c r="B1414" s="1" t="s">
        <v>728</v>
      </c>
      <c r="C1414" s="1" t="s">
        <v>11</v>
      </c>
      <c r="D1414" s="1">
        <v>300.0</v>
      </c>
      <c r="E1414" s="1" t="s">
        <v>12</v>
      </c>
      <c r="F1414" s="2">
        <v>0.627611</v>
      </c>
      <c r="G1414" s="1">
        <v>1.0</v>
      </c>
      <c r="H1414" s="5"/>
    </row>
    <row r="1415">
      <c r="A1415" s="1" t="s">
        <v>615</v>
      </c>
      <c r="B1415" s="1" t="s">
        <v>729</v>
      </c>
      <c r="C1415" s="1" t="s">
        <v>11</v>
      </c>
      <c r="D1415" s="1">
        <v>300.0</v>
      </c>
      <c r="E1415" s="1" t="s">
        <v>14</v>
      </c>
      <c r="F1415" s="4">
        <v>0.196442</v>
      </c>
      <c r="G1415" s="1">
        <v>4.0</v>
      </c>
      <c r="H1415" s="6">
        <f>F1414/F1415</f>
        <v>3.194892131</v>
      </c>
      <c r="I1415" s="7">
        <f>H1415/G1415</f>
        <v>0.7987230328</v>
      </c>
    </row>
    <row r="1416">
      <c r="A1416" s="1" t="s">
        <v>615</v>
      </c>
      <c r="B1416" s="1" t="s">
        <v>730</v>
      </c>
      <c r="C1416" s="1" t="s">
        <v>11</v>
      </c>
      <c r="D1416" s="1">
        <v>300.0</v>
      </c>
      <c r="E1416" s="1" t="s">
        <v>16</v>
      </c>
      <c r="F1416" s="2">
        <v>0.552366</v>
      </c>
      <c r="G1416" s="1">
        <v>1.0</v>
      </c>
      <c r="H1416" s="5"/>
    </row>
    <row r="1417">
      <c r="A1417" s="1" t="s">
        <v>615</v>
      </c>
      <c r="B1417" s="1" t="s">
        <v>731</v>
      </c>
      <c r="C1417" s="1" t="s">
        <v>11</v>
      </c>
      <c r="D1417" s="1">
        <v>300.0</v>
      </c>
      <c r="E1417" s="1" t="s">
        <v>18</v>
      </c>
      <c r="F1417" s="4">
        <v>0.225631</v>
      </c>
      <c r="G1417" s="1">
        <v>4.0</v>
      </c>
      <c r="H1417" s="6">
        <f>F1416/F1417</f>
        <v>2.448094455</v>
      </c>
      <c r="I1417" s="7">
        <f>H1417/G1417</f>
        <v>0.6120236138</v>
      </c>
    </row>
    <row r="1418">
      <c r="A1418" s="1" t="s">
        <v>615</v>
      </c>
      <c r="B1418" s="1" t="s">
        <v>732</v>
      </c>
      <c r="C1418" s="1" t="s">
        <v>11</v>
      </c>
      <c r="D1418" s="1">
        <v>300.0</v>
      </c>
      <c r="E1418" s="1" t="s">
        <v>12</v>
      </c>
      <c r="F1418" s="2">
        <v>0.622673</v>
      </c>
      <c r="G1418" s="1">
        <v>1.0</v>
      </c>
      <c r="H1418" s="5"/>
    </row>
    <row r="1419">
      <c r="A1419" s="1" t="s">
        <v>615</v>
      </c>
      <c r="B1419" s="1" t="s">
        <v>733</v>
      </c>
      <c r="C1419" s="1" t="s">
        <v>11</v>
      </c>
      <c r="D1419" s="1">
        <v>300.0</v>
      </c>
      <c r="E1419" s="1" t="s">
        <v>14</v>
      </c>
      <c r="F1419" s="4">
        <v>0.197549</v>
      </c>
      <c r="G1419" s="1">
        <v>4.0</v>
      </c>
      <c r="H1419" s="6">
        <f>F1418/F1419</f>
        <v>3.15199267</v>
      </c>
      <c r="I1419" s="7">
        <f>H1419/G1419</f>
        <v>0.7879981675</v>
      </c>
    </row>
    <row r="1420">
      <c r="A1420" s="1" t="s">
        <v>615</v>
      </c>
      <c r="B1420" s="1" t="s">
        <v>733</v>
      </c>
      <c r="C1420" s="1" t="s">
        <v>11</v>
      </c>
      <c r="D1420" s="1">
        <v>300.0</v>
      </c>
      <c r="E1420" s="1" t="s">
        <v>16</v>
      </c>
      <c r="F1420" s="2">
        <v>0.55321</v>
      </c>
      <c r="G1420" s="1">
        <v>1.0</v>
      </c>
      <c r="H1420" s="5"/>
    </row>
    <row r="1421">
      <c r="A1421" s="1" t="s">
        <v>615</v>
      </c>
      <c r="B1421" s="1" t="s">
        <v>734</v>
      </c>
      <c r="C1421" s="1" t="s">
        <v>11</v>
      </c>
      <c r="D1421" s="1">
        <v>300.0</v>
      </c>
      <c r="E1421" s="1" t="s">
        <v>18</v>
      </c>
      <c r="F1421" s="4">
        <v>0.225439</v>
      </c>
      <c r="G1421" s="1">
        <v>4.0</v>
      </c>
      <c r="H1421" s="6">
        <f>F1420/F1421</f>
        <v>2.453923234</v>
      </c>
      <c r="I1421" s="7">
        <f>H1421/G1421</f>
        <v>0.6134808086</v>
      </c>
    </row>
    <row r="1422">
      <c r="A1422" s="1" t="s">
        <v>615</v>
      </c>
      <c r="B1422" s="1" t="s">
        <v>735</v>
      </c>
      <c r="C1422" s="1" t="s">
        <v>11</v>
      </c>
      <c r="D1422" s="1">
        <v>300.0</v>
      </c>
      <c r="E1422" s="1" t="s">
        <v>12</v>
      </c>
      <c r="F1422" s="2">
        <v>0.618552</v>
      </c>
      <c r="G1422" s="1">
        <v>1.0</v>
      </c>
      <c r="H1422" s="5"/>
    </row>
    <row r="1423">
      <c r="A1423" s="1" t="s">
        <v>615</v>
      </c>
      <c r="B1423" s="1" t="s">
        <v>736</v>
      </c>
      <c r="C1423" s="1" t="s">
        <v>11</v>
      </c>
      <c r="D1423" s="1">
        <v>300.0</v>
      </c>
      <c r="E1423" s="1" t="s">
        <v>14</v>
      </c>
      <c r="F1423" s="4">
        <v>0.198521</v>
      </c>
      <c r="G1423" s="1">
        <v>4.0</v>
      </c>
      <c r="H1423" s="6">
        <f>F1422/F1423</f>
        <v>3.115801351</v>
      </c>
      <c r="I1423" s="7">
        <f>H1423/G1423</f>
        <v>0.7789503377</v>
      </c>
    </row>
    <row r="1424">
      <c r="A1424" s="1" t="s">
        <v>615</v>
      </c>
      <c r="B1424" s="1" t="s">
        <v>737</v>
      </c>
      <c r="C1424" s="1" t="s">
        <v>11</v>
      </c>
      <c r="D1424" s="1">
        <v>300.0</v>
      </c>
      <c r="E1424" s="1" t="s">
        <v>16</v>
      </c>
      <c r="F1424" s="2">
        <v>0.554188</v>
      </c>
      <c r="G1424" s="1">
        <v>1.0</v>
      </c>
      <c r="H1424" s="5"/>
    </row>
    <row r="1425">
      <c r="A1425" s="1" t="s">
        <v>615</v>
      </c>
      <c r="B1425" s="1" t="s">
        <v>738</v>
      </c>
      <c r="C1425" s="1" t="s">
        <v>11</v>
      </c>
      <c r="D1425" s="1">
        <v>300.0</v>
      </c>
      <c r="E1425" s="1" t="s">
        <v>18</v>
      </c>
      <c r="F1425" s="4">
        <v>0.225768</v>
      </c>
      <c r="G1425" s="1">
        <v>4.0</v>
      </c>
      <c r="H1425" s="6">
        <f>F1424/F1425</f>
        <v>2.45467914</v>
      </c>
      <c r="I1425" s="7">
        <f>H1425/G1425</f>
        <v>0.6136697849</v>
      </c>
    </row>
    <row r="1426">
      <c r="A1426" s="1" t="s">
        <v>615</v>
      </c>
      <c r="B1426" s="1" t="s">
        <v>739</v>
      </c>
      <c r="C1426" s="1" t="s">
        <v>11</v>
      </c>
      <c r="D1426" s="1">
        <v>300.0</v>
      </c>
      <c r="E1426" s="1" t="s">
        <v>12</v>
      </c>
      <c r="F1426" s="2">
        <v>0.619783</v>
      </c>
      <c r="G1426" s="1">
        <v>1.0</v>
      </c>
      <c r="H1426" s="5"/>
    </row>
    <row r="1427">
      <c r="A1427" s="1" t="s">
        <v>615</v>
      </c>
      <c r="B1427" s="1" t="s">
        <v>740</v>
      </c>
      <c r="C1427" s="1" t="s">
        <v>11</v>
      </c>
      <c r="D1427" s="1">
        <v>300.0</v>
      </c>
      <c r="E1427" s="1" t="s">
        <v>14</v>
      </c>
      <c r="F1427" s="4">
        <v>0.197323</v>
      </c>
      <c r="G1427" s="1">
        <v>4.0</v>
      </c>
      <c r="H1427" s="6">
        <f>F1426/F1427</f>
        <v>3.140956706</v>
      </c>
      <c r="I1427" s="7">
        <f>H1427/G1427</f>
        <v>0.7852391764</v>
      </c>
    </row>
    <row r="1428">
      <c r="A1428" s="1" t="s">
        <v>615</v>
      </c>
      <c r="B1428" s="1" t="s">
        <v>740</v>
      </c>
      <c r="C1428" s="1" t="s">
        <v>11</v>
      </c>
      <c r="D1428" s="1">
        <v>300.0</v>
      </c>
      <c r="E1428" s="1" t="s">
        <v>16</v>
      </c>
      <c r="F1428" s="2">
        <v>0.553155</v>
      </c>
      <c r="G1428" s="1">
        <v>1.0</v>
      </c>
      <c r="H1428" s="5"/>
    </row>
    <row r="1429">
      <c r="A1429" s="1" t="s">
        <v>615</v>
      </c>
      <c r="B1429" s="1" t="s">
        <v>741</v>
      </c>
      <c r="C1429" s="1" t="s">
        <v>11</v>
      </c>
      <c r="D1429" s="1">
        <v>300.0</v>
      </c>
      <c r="E1429" s="1" t="s">
        <v>18</v>
      </c>
      <c r="F1429" s="4">
        <v>0.228098</v>
      </c>
      <c r="G1429" s="1">
        <v>4.0</v>
      </c>
      <c r="H1429" s="6">
        <f>F1428/F1429</f>
        <v>2.425076064</v>
      </c>
      <c r="I1429" s="7">
        <f>H1429/G1429</f>
        <v>0.6062690159</v>
      </c>
    </row>
    <row r="1430">
      <c r="A1430" s="1" t="s">
        <v>615</v>
      </c>
      <c r="B1430" s="1" t="s">
        <v>742</v>
      </c>
      <c r="C1430" s="1" t="s">
        <v>11</v>
      </c>
      <c r="D1430" s="1">
        <v>300.0</v>
      </c>
      <c r="E1430" s="1" t="s">
        <v>12</v>
      </c>
      <c r="F1430" s="2">
        <v>0.618018</v>
      </c>
      <c r="G1430" s="1">
        <v>1.0</v>
      </c>
      <c r="H1430" s="5"/>
    </row>
    <row r="1431">
      <c r="A1431" s="1" t="s">
        <v>615</v>
      </c>
      <c r="B1431" s="1" t="s">
        <v>743</v>
      </c>
      <c r="C1431" s="1" t="s">
        <v>11</v>
      </c>
      <c r="D1431" s="1">
        <v>300.0</v>
      </c>
      <c r="E1431" s="1" t="s">
        <v>14</v>
      </c>
      <c r="F1431" s="4">
        <v>0.20875</v>
      </c>
      <c r="G1431" s="1">
        <v>4.0</v>
      </c>
      <c r="H1431" s="6">
        <f>F1430/F1431</f>
        <v>2.960565269</v>
      </c>
      <c r="I1431" s="7">
        <f>H1431/G1431</f>
        <v>0.7401413174</v>
      </c>
    </row>
    <row r="1432">
      <c r="A1432" s="1" t="s">
        <v>615</v>
      </c>
      <c r="B1432" s="1" t="s">
        <v>744</v>
      </c>
      <c r="C1432" s="1" t="s">
        <v>11</v>
      </c>
      <c r="D1432" s="1">
        <v>300.0</v>
      </c>
      <c r="E1432" s="1" t="s">
        <v>16</v>
      </c>
      <c r="F1432" s="2">
        <v>0.561895</v>
      </c>
      <c r="G1432" s="1">
        <v>1.0</v>
      </c>
      <c r="H1432" s="5"/>
    </row>
    <row r="1433">
      <c r="A1433" s="1" t="s">
        <v>615</v>
      </c>
      <c r="B1433" s="1" t="s">
        <v>745</v>
      </c>
      <c r="C1433" s="1" t="s">
        <v>11</v>
      </c>
      <c r="D1433" s="1">
        <v>300.0</v>
      </c>
      <c r="E1433" s="1" t="s">
        <v>18</v>
      </c>
      <c r="F1433" s="4">
        <v>0.229532</v>
      </c>
      <c r="G1433" s="1">
        <v>4.0</v>
      </c>
      <c r="H1433" s="6">
        <f>F1432/F1433</f>
        <v>2.448002893</v>
      </c>
      <c r="I1433" s="7">
        <f>H1433/G1433</f>
        <v>0.6120007232</v>
      </c>
    </row>
    <row r="1434">
      <c r="A1434" s="1" t="s">
        <v>615</v>
      </c>
      <c r="B1434" s="1" t="s">
        <v>745</v>
      </c>
      <c r="C1434" s="1" t="s">
        <v>11</v>
      </c>
      <c r="D1434" s="1">
        <v>300.0</v>
      </c>
      <c r="E1434" s="1" t="s">
        <v>12</v>
      </c>
      <c r="F1434" s="2">
        <v>0.618622</v>
      </c>
      <c r="G1434" s="1">
        <v>1.0</v>
      </c>
      <c r="H1434" s="5"/>
    </row>
    <row r="1435">
      <c r="A1435" s="1" t="s">
        <v>615</v>
      </c>
      <c r="B1435" s="1" t="s">
        <v>746</v>
      </c>
      <c r="C1435" s="1" t="s">
        <v>11</v>
      </c>
      <c r="D1435" s="1">
        <v>300.0</v>
      </c>
      <c r="E1435" s="1" t="s">
        <v>14</v>
      </c>
      <c r="F1435" s="4">
        <v>0.196242</v>
      </c>
      <c r="G1435" s="1">
        <v>4.0</v>
      </c>
      <c r="H1435" s="6">
        <f>F1434/F1435</f>
        <v>3.152342516</v>
      </c>
      <c r="I1435" s="7">
        <f>H1435/G1435</f>
        <v>0.788085629</v>
      </c>
    </row>
    <row r="1436">
      <c r="A1436" s="1" t="s">
        <v>615</v>
      </c>
      <c r="B1436" s="1" t="s">
        <v>747</v>
      </c>
      <c r="C1436" s="1" t="s">
        <v>11</v>
      </c>
      <c r="D1436" s="1">
        <v>300.0</v>
      </c>
      <c r="E1436" s="1" t="s">
        <v>16</v>
      </c>
      <c r="F1436" s="2">
        <v>0.553567</v>
      </c>
      <c r="G1436" s="1">
        <v>1.0</v>
      </c>
      <c r="H1436" s="5"/>
    </row>
    <row r="1437">
      <c r="A1437" s="1" t="s">
        <v>615</v>
      </c>
      <c r="B1437" s="1" t="s">
        <v>748</v>
      </c>
      <c r="C1437" s="1" t="s">
        <v>11</v>
      </c>
      <c r="D1437" s="1">
        <v>300.0</v>
      </c>
      <c r="E1437" s="1" t="s">
        <v>18</v>
      </c>
      <c r="F1437" s="4">
        <v>0.225086</v>
      </c>
      <c r="G1437" s="1">
        <v>4.0</v>
      </c>
      <c r="H1437" s="6">
        <f>F1436/F1437</f>
        <v>2.459357757</v>
      </c>
      <c r="I1437" s="7">
        <f>H1437/G1437</f>
        <v>0.6148394391</v>
      </c>
    </row>
    <row r="1438">
      <c r="A1438" s="1" t="s">
        <v>615</v>
      </c>
      <c r="B1438" s="1" t="s">
        <v>749</v>
      </c>
      <c r="C1438" s="1" t="s">
        <v>11</v>
      </c>
      <c r="D1438" s="1">
        <v>300.0</v>
      </c>
      <c r="E1438" s="1" t="s">
        <v>12</v>
      </c>
      <c r="F1438" s="2">
        <v>0.629916</v>
      </c>
      <c r="G1438" s="1">
        <v>1.0</v>
      </c>
      <c r="H1438" s="5"/>
    </row>
    <row r="1439">
      <c r="A1439" s="1" t="s">
        <v>615</v>
      </c>
      <c r="B1439" s="1" t="s">
        <v>750</v>
      </c>
      <c r="C1439" s="1" t="s">
        <v>11</v>
      </c>
      <c r="D1439" s="1">
        <v>300.0</v>
      </c>
      <c r="E1439" s="1" t="s">
        <v>14</v>
      </c>
      <c r="F1439" s="4">
        <v>0.196621</v>
      </c>
      <c r="G1439" s="1">
        <v>4.0</v>
      </c>
      <c r="H1439" s="6">
        <f>F1438/F1439</f>
        <v>3.203706623</v>
      </c>
      <c r="I1439" s="7">
        <f>H1439/G1439</f>
        <v>0.8009266559</v>
      </c>
    </row>
    <row r="1440">
      <c r="A1440" s="1" t="s">
        <v>615</v>
      </c>
      <c r="B1440" s="1" t="s">
        <v>750</v>
      </c>
      <c r="C1440" s="1" t="s">
        <v>11</v>
      </c>
      <c r="D1440" s="1">
        <v>300.0</v>
      </c>
      <c r="E1440" s="1" t="s">
        <v>16</v>
      </c>
      <c r="F1440" s="2">
        <v>0.554651</v>
      </c>
      <c r="G1440" s="1">
        <v>1.0</v>
      </c>
      <c r="H1440" s="5"/>
    </row>
    <row r="1441">
      <c r="A1441" s="1" t="s">
        <v>615</v>
      </c>
      <c r="B1441" s="1" t="s">
        <v>751</v>
      </c>
      <c r="C1441" s="1" t="s">
        <v>11</v>
      </c>
      <c r="D1441" s="1">
        <v>300.0</v>
      </c>
      <c r="E1441" s="1" t="s">
        <v>18</v>
      </c>
      <c r="F1441" s="4">
        <v>0.22854</v>
      </c>
      <c r="G1441" s="1">
        <v>4.0</v>
      </c>
      <c r="H1441" s="6">
        <f>F1440/F1441</f>
        <v>2.426931828</v>
      </c>
      <c r="I1441" s="7">
        <f>H1441/G1441</f>
        <v>0.606732957</v>
      </c>
    </row>
    <row r="1442">
      <c r="A1442" s="1" t="s">
        <v>615</v>
      </c>
      <c r="B1442" s="1" t="s">
        <v>752</v>
      </c>
      <c r="C1442" s="1" t="s">
        <v>11</v>
      </c>
      <c r="D1442" s="1">
        <v>300.0</v>
      </c>
      <c r="E1442" s="1" t="s">
        <v>12</v>
      </c>
      <c r="F1442" s="2">
        <v>0.627963</v>
      </c>
      <c r="G1442" s="1">
        <v>1.0</v>
      </c>
      <c r="H1442" s="5"/>
    </row>
    <row r="1443">
      <c r="A1443" s="1" t="s">
        <v>615</v>
      </c>
      <c r="B1443" s="1" t="s">
        <v>753</v>
      </c>
      <c r="C1443" s="1" t="s">
        <v>11</v>
      </c>
      <c r="D1443" s="1">
        <v>300.0</v>
      </c>
      <c r="E1443" s="1" t="s">
        <v>14</v>
      </c>
      <c r="F1443" s="4">
        <v>0.216693</v>
      </c>
      <c r="G1443" s="1">
        <v>6.0</v>
      </c>
      <c r="H1443" s="6">
        <f>F1442/F1443</f>
        <v>2.897938558</v>
      </c>
      <c r="I1443" s="7">
        <f>H1443/G1443</f>
        <v>0.4829897597</v>
      </c>
    </row>
    <row r="1444">
      <c r="A1444" s="1" t="s">
        <v>615</v>
      </c>
      <c r="B1444" s="1" t="s">
        <v>754</v>
      </c>
      <c r="C1444" s="1" t="s">
        <v>11</v>
      </c>
      <c r="D1444" s="1">
        <v>300.0</v>
      </c>
      <c r="E1444" s="1" t="s">
        <v>16</v>
      </c>
      <c r="F1444" s="2">
        <v>0.555867</v>
      </c>
      <c r="G1444" s="1">
        <v>1.0</v>
      </c>
      <c r="H1444" s="5"/>
    </row>
    <row r="1445">
      <c r="A1445" s="1" t="s">
        <v>615</v>
      </c>
      <c r="B1445" s="1" t="s">
        <v>755</v>
      </c>
      <c r="C1445" s="1" t="s">
        <v>11</v>
      </c>
      <c r="D1445" s="1">
        <v>300.0</v>
      </c>
      <c r="E1445" s="1" t="s">
        <v>18</v>
      </c>
      <c r="F1445" s="4">
        <v>0.183496</v>
      </c>
      <c r="G1445" s="1">
        <v>6.0</v>
      </c>
      <c r="H1445" s="6">
        <f>F1444/F1445</f>
        <v>3.02931399</v>
      </c>
      <c r="I1445" s="7">
        <f>H1445/G1445</f>
        <v>0.5048856651</v>
      </c>
    </row>
    <row r="1446">
      <c r="A1446" s="1" t="s">
        <v>615</v>
      </c>
      <c r="B1446" s="1" t="s">
        <v>756</v>
      </c>
      <c r="C1446" s="1" t="s">
        <v>11</v>
      </c>
      <c r="D1446" s="1">
        <v>300.0</v>
      </c>
      <c r="E1446" s="1" t="s">
        <v>12</v>
      </c>
      <c r="F1446" s="2">
        <v>0.628583</v>
      </c>
      <c r="G1446" s="1">
        <v>1.0</v>
      </c>
      <c r="H1446" s="5"/>
    </row>
    <row r="1447">
      <c r="A1447" s="1" t="s">
        <v>615</v>
      </c>
      <c r="B1447" s="1" t="s">
        <v>757</v>
      </c>
      <c r="C1447" s="1" t="s">
        <v>11</v>
      </c>
      <c r="D1447" s="1">
        <v>300.0</v>
      </c>
      <c r="E1447" s="1" t="s">
        <v>14</v>
      </c>
      <c r="F1447" s="4">
        <v>0.207955</v>
      </c>
      <c r="G1447" s="1">
        <v>6.0</v>
      </c>
      <c r="H1447" s="6">
        <f>F1446/F1447</f>
        <v>3.022687601</v>
      </c>
      <c r="I1447" s="7">
        <f>H1447/G1447</f>
        <v>0.5037812668</v>
      </c>
    </row>
    <row r="1448">
      <c r="A1448" s="1" t="s">
        <v>615</v>
      </c>
      <c r="B1448" s="1" t="s">
        <v>758</v>
      </c>
      <c r="C1448" s="1" t="s">
        <v>11</v>
      </c>
      <c r="D1448" s="1">
        <v>300.0</v>
      </c>
      <c r="E1448" s="1" t="s">
        <v>16</v>
      </c>
      <c r="F1448" s="2">
        <v>0.555097</v>
      </c>
      <c r="G1448" s="1">
        <v>1.0</v>
      </c>
      <c r="H1448" s="5"/>
    </row>
    <row r="1449">
      <c r="A1449" s="1" t="s">
        <v>615</v>
      </c>
      <c r="B1449" s="1" t="s">
        <v>759</v>
      </c>
      <c r="C1449" s="1" t="s">
        <v>11</v>
      </c>
      <c r="D1449" s="1">
        <v>300.0</v>
      </c>
      <c r="E1449" s="1" t="s">
        <v>18</v>
      </c>
      <c r="F1449" s="4">
        <v>0.194435</v>
      </c>
      <c r="G1449" s="1">
        <v>6.0</v>
      </c>
      <c r="H1449" s="6">
        <f>F1448/F1449</f>
        <v>2.854923239</v>
      </c>
      <c r="I1449" s="7">
        <f>H1449/G1449</f>
        <v>0.4758205399</v>
      </c>
    </row>
    <row r="1450">
      <c r="A1450" s="1" t="s">
        <v>615</v>
      </c>
      <c r="B1450" s="1" t="s">
        <v>759</v>
      </c>
      <c r="C1450" s="1" t="s">
        <v>11</v>
      </c>
      <c r="D1450" s="1">
        <v>300.0</v>
      </c>
      <c r="E1450" s="1" t="s">
        <v>12</v>
      </c>
      <c r="F1450" s="2">
        <v>0.628237</v>
      </c>
      <c r="G1450" s="1">
        <v>1.0</v>
      </c>
      <c r="H1450" s="5"/>
    </row>
    <row r="1451">
      <c r="A1451" s="1" t="s">
        <v>615</v>
      </c>
      <c r="B1451" s="1" t="s">
        <v>760</v>
      </c>
      <c r="C1451" s="1" t="s">
        <v>11</v>
      </c>
      <c r="D1451" s="1">
        <v>300.0</v>
      </c>
      <c r="E1451" s="1" t="s">
        <v>14</v>
      </c>
      <c r="F1451" s="4">
        <v>0.205658</v>
      </c>
      <c r="G1451" s="1">
        <v>6.0</v>
      </c>
      <c r="H1451" s="6">
        <f>F1450/F1451</f>
        <v>3.054765679</v>
      </c>
      <c r="I1451" s="7">
        <f>H1451/G1451</f>
        <v>0.5091276132</v>
      </c>
    </row>
    <row r="1452">
      <c r="A1452" s="1" t="s">
        <v>615</v>
      </c>
      <c r="B1452" s="1" t="s">
        <v>761</v>
      </c>
      <c r="C1452" s="1" t="s">
        <v>11</v>
      </c>
      <c r="D1452" s="1">
        <v>300.0</v>
      </c>
      <c r="E1452" s="1" t="s">
        <v>16</v>
      </c>
      <c r="F1452" s="2">
        <v>0.560665</v>
      </c>
      <c r="G1452" s="1">
        <v>1.0</v>
      </c>
      <c r="H1452" s="5"/>
    </row>
    <row r="1453">
      <c r="A1453" s="1" t="s">
        <v>615</v>
      </c>
      <c r="B1453" s="1" t="s">
        <v>762</v>
      </c>
      <c r="C1453" s="1" t="s">
        <v>11</v>
      </c>
      <c r="D1453" s="1">
        <v>300.0</v>
      </c>
      <c r="E1453" s="1" t="s">
        <v>18</v>
      </c>
      <c r="F1453" s="4">
        <v>0.193151</v>
      </c>
      <c r="G1453" s="1">
        <v>6.0</v>
      </c>
      <c r="H1453" s="6">
        <f>F1452/F1453</f>
        <v>2.902728953</v>
      </c>
      <c r="I1453" s="7">
        <f>H1453/G1453</f>
        <v>0.4837881588</v>
      </c>
    </row>
    <row r="1454">
      <c r="A1454" s="1" t="s">
        <v>615</v>
      </c>
      <c r="B1454" s="1" t="s">
        <v>763</v>
      </c>
      <c r="C1454" s="1" t="s">
        <v>11</v>
      </c>
      <c r="D1454" s="1">
        <v>300.0</v>
      </c>
      <c r="E1454" s="1" t="s">
        <v>12</v>
      </c>
      <c r="F1454" s="2">
        <v>0.626677</v>
      </c>
      <c r="G1454" s="1">
        <v>1.0</v>
      </c>
      <c r="H1454" s="5"/>
    </row>
    <row r="1455">
      <c r="A1455" s="1" t="s">
        <v>615</v>
      </c>
      <c r="B1455" s="1" t="s">
        <v>764</v>
      </c>
      <c r="C1455" s="1" t="s">
        <v>11</v>
      </c>
      <c r="D1455" s="1">
        <v>300.0</v>
      </c>
      <c r="E1455" s="1" t="s">
        <v>14</v>
      </c>
      <c r="F1455" s="4">
        <v>0.205457</v>
      </c>
      <c r="G1455" s="1">
        <v>6.0</v>
      </c>
      <c r="H1455" s="6">
        <f>F1454/F1455</f>
        <v>3.050161348</v>
      </c>
      <c r="I1455" s="7">
        <f>H1455/G1455</f>
        <v>0.5083602246</v>
      </c>
    </row>
    <row r="1456">
      <c r="A1456" s="1" t="s">
        <v>615</v>
      </c>
      <c r="B1456" s="1" t="s">
        <v>765</v>
      </c>
      <c r="C1456" s="1" t="s">
        <v>11</v>
      </c>
      <c r="D1456" s="1">
        <v>300.0</v>
      </c>
      <c r="E1456" s="1" t="s">
        <v>16</v>
      </c>
      <c r="F1456" s="2">
        <v>0.553324</v>
      </c>
      <c r="G1456" s="1">
        <v>1.0</v>
      </c>
      <c r="H1456" s="5"/>
    </row>
    <row r="1457">
      <c r="A1457" s="1" t="s">
        <v>615</v>
      </c>
      <c r="B1457" s="1" t="s">
        <v>766</v>
      </c>
      <c r="C1457" s="1" t="s">
        <v>11</v>
      </c>
      <c r="D1457" s="1">
        <v>300.0</v>
      </c>
      <c r="E1457" s="1" t="s">
        <v>18</v>
      </c>
      <c r="F1457" s="4">
        <v>0.183983</v>
      </c>
      <c r="G1457" s="1">
        <v>6.0</v>
      </c>
      <c r="H1457" s="6">
        <f>F1456/F1457</f>
        <v>3.007473517</v>
      </c>
      <c r="I1457" s="7">
        <f>H1457/G1457</f>
        <v>0.5012455861</v>
      </c>
    </row>
    <row r="1458">
      <c r="A1458" s="1" t="s">
        <v>615</v>
      </c>
      <c r="B1458" s="1" t="s">
        <v>767</v>
      </c>
      <c r="C1458" s="1" t="s">
        <v>11</v>
      </c>
      <c r="D1458" s="1">
        <v>300.0</v>
      </c>
      <c r="E1458" s="1" t="s">
        <v>12</v>
      </c>
      <c r="F1458" s="2">
        <v>0.618701</v>
      </c>
      <c r="G1458" s="1">
        <v>1.0</v>
      </c>
      <c r="H1458" s="5"/>
    </row>
    <row r="1459">
      <c r="A1459" s="1" t="s">
        <v>615</v>
      </c>
      <c r="B1459" s="1" t="s">
        <v>768</v>
      </c>
      <c r="C1459" s="1" t="s">
        <v>11</v>
      </c>
      <c r="D1459" s="1">
        <v>300.0</v>
      </c>
      <c r="E1459" s="1" t="s">
        <v>14</v>
      </c>
      <c r="F1459" s="4">
        <v>0.206064</v>
      </c>
      <c r="G1459" s="1">
        <v>6.0</v>
      </c>
      <c r="H1459" s="6">
        <f>F1458/F1459</f>
        <v>3.002470106</v>
      </c>
      <c r="I1459" s="7">
        <f>H1459/G1459</f>
        <v>0.5004116844</v>
      </c>
    </row>
    <row r="1460">
      <c r="A1460" s="1" t="s">
        <v>615</v>
      </c>
      <c r="B1460" s="1" t="s">
        <v>768</v>
      </c>
      <c r="C1460" s="1" t="s">
        <v>11</v>
      </c>
      <c r="D1460" s="1">
        <v>300.0</v>
      </c>
      <c r="E1460" s="1" t="s">
        <v>16</v>
      </c>
      <c r="F1460" s="2">
        <v>0.557349</v>
      </c>
      <c r="G1460" s="1">
        <v>1.0</v>
      </c>
      <c r="H1460" s="5"/>
    </row>
    <row r="1461">
      <c r="A1461" s="1" t="s">
        <v>615</v>
      </c>
      <c r="B1461" s="1" t="s">
        <v>769</v>
      </c>
      <c r="C1461" s="1" t="s">
        <v>11</v>
      </c>
      <c r="D1461" s="1">
        <v>300.0</v>
      </c>
      <c r="E1461" s="1" t="s">
        <v>18</v>
      </c>
      <c r="F1461" s="4">
        <v>0.183819</v>
      </c>
      <c r="G1461" s="1">
        <v>6.0</v>
      </c>
      <c r="H1461" s="6">
        <f>F1460/F1461</f>
        <v>3.03205327</v>
      </c>
      <c r="I1461" s="7">
        <f>H1461/G1461</f>
        <v>0.5053422116</v>
      </c>
    </row>
    <row r="1462">
      <c r="A1462" s="1" t="s">
        <v>615</v>
      </c>
      <c r="B1462" s="1" t="s">
        <v>770</v>
      </c>
      <c r="C1462" s="1" t="s">
        <v>11</v>
      </c>
      <c r="D1462" s="1">
        <v>300.0</v>
      </c>
      <c r="E1462" s="1" t="s">
        <v>12</v>
      </c>
      <c r="F1462" s="2">
        <v>0.619445</v>
      </c>
      <c r="G1462" s="1">
        <v>1.0</v>
      </c>
      <c r="H1462" s="5"/>
    </row>
    <row r="1463">
      <c r="A1463" s="1" t="s">
        <v>615</v>
      </c>
      <c r="B1463" s="1" t="s">
        <v>771</v>
      </c>
      <c r="C1463" s="1" t="s">
        <v>11</v>
      </c>
      <c r="D1463" s="1">
        <v>300.0</v>
      </c>
      <c r="E1463" s="1" t="s">
        <v>14</v>
      </c>
      <c r="F1463" s="4">
        <v>0.20506</v>
      </c>
      <c r="G1463" s="1">
        <v>6.0</v>
      </c>
      <c r="H1463" s="6">
        <f>F1462/F1463</f>
        <v>3.020798791</v>
      </c>
      <c r="I1463" s="7">
        <f>H1463/G1463</f>
        <v>0.5034664651</v>
      </c>
    </row>
    <row r="1464">
      <c r="A1464" s="1" t="s">
        <v>615</v>
      </c>
      <c r="B1464" s="1" t="s">
        <v>772</v>
      </c>
      <c r="C1464" s="1" t="s">
        <v>11</v>
      </c>
      <c r="D1464" s="1">
        <v>300.0</v>
      </c>
      <c r="E1464" s="1" t="s">
        <v>16</v>
      </c>
      <c r="F1464" s="2">
        <v>0.563753</v>
      </c>
      <c r="G1464" s="1">
        <v>1.0</v>
      </c>
      <c r="H1464" s="5"/>
    </row>
    <row r="1465">
      <c r="A1465" s="1" t="s">
        <v>615</v>
      </c>
      <c r="B1465" s="1" t="s">
        <v>773</v>
      </c>
      <c r="C1465" s="1" t="s">
        <v>11</v>
      </c>
      <c r="D1465" s="1">
        <v>300.0</v>
      </c>
      <c r="E1465" s="1" t="s">
        <v>18</v>
      </c>
      <c r="F1465" s="4">
        <v>0.184378</v>
      </c>
      <c r="G1465" s="1">
        <v>6.0</v>
      </c>
      <c r="H1465" s="6">
        <f>F1464/F1465</f>
        <v>3.057593639</v>
      </c>
      <c r="I1465" s="7">
        <f>H1465/G1465</f>
        <v>0.5095989399</v>
      </c>
    </row>
    <row r="1466">
      <c r="A1466" s="1" t="s">
        <v>615</v>
      </c>
      <c r="B1466" s="1" t="s">
        <v>774</v>
      </c>
      <c r="C1466" s="1" t="s">
        <v>11</v>
      </c>
      <c r="D1466" s="1">
        <v>300.0</v>
      </c>
      <c r="E1466" s="1" t="s">
        <v>12</v>
      </c>
      <c r="F1466" s="2">
        <v>0.628526</v>
      </c>
      <c r="G1466" s="1">
        <v>1.0</v>
      </c>
      <c r="H1466" s="5"/>
    </row>
    <row r="1467">
      <c r="A1467" s="1" t="s">
        <v>615</v>
      </c>
      <c r="B1467" s="1" t="s">
        <v>775</v>
      </c>
      <c r="C1467" s="1" t="s">
        <v>11</v>
      </c>
      <c r="D1467" s="1">
        <v>300.0</v>
      </c>
      <c r="E1467" s="1" t="s">
        <v>14</v>
      </c>
      <c r="F1467" s="4">
        <v>0.205258</v>
      </c>
      <c r="G1467" s="1">
        <v>6.0</v>
      </c>
      <c r="H1467" s="6">
        <f>F1466/F1467</f>
        <v>3.062126689</v>
      </c>
      <c r="I1467" s="7">
        <f>H1467/G1467</f>
        <v>0.5103544482</v>
      </c>
    </row>
    <row r="1468">
      <c r="A1468" s="1" t="s">
        <v>615</v>
      </c>
      <c r="B1468" s="1" t="s">
        <v>776</v>
      </c>
      <c r="C1468" s="1" t="s">
        <v>11</v>
      </c>
      <c r="D1468" s="1">
        <v>300.0</v>
      </c>
      <c r="E1468" s="1" t="s">
        <v>16</v>
      </c>
      <c r="F1468" s="2">
        <v>0.559348</v>
      </c>
      <c r="G1468" s="1">
        <v>1.0</v>
      </c>
      <c r="H1468" s="5"/>
    </row>
    <row r="1469">
      <c r="A1469" s="1" t="s">
        <v>615</v>
      </c>
      <c r="B1469" s="1" t="s">
        <v>777</v>
      </c>
      <c r="C1469" s="1" t="s">
        <v>11</v>
      </c>
      <c r="D1469" s="1">
        <v>300.0</v>
      </c>
      <c r="E1469" s="1" t="s">
        <v>18</v>
      </c>
      <c r="F1469" s="4">
        <v>0.18391</v>
      </c>
      <c r="G1469" s="1">
        <v>6.0</v>
      </c>
      <c r="H1469" s="6">
        <f>F1468/F1469</f>
        <v>3.041422435</v>
      </c>
      <c r="I1469" s="7">
        <f>H1469/G1469</f>
        <v>0.5069037391</v>
      </c>
    </row>
    <row r="1470">
      <c r="A1470" s="1" t="s">
        <v>615</v>
      </c>
      <c r="B1470" s="1" t="s">
        <v>777</v>
      </c>
      <c r="C1470" s="1" t="s">
        <v>11</v>
      </c>
      <c r="D1470" s="1">
        <v>300.0</v>
      </c>
      <c r="E1470" s="1" t="s">
        <v>12</v>
      </c>
      <c r="F1470" s="2">
        <v>0.620825</v>
      </c>
      <c r="G1470" s="1">
        <v>1.0</v>
      </c>
      <c r="H1470" s="5"/>
    </row>
    <row r="1471">
      <c r="A1471" s="1" t="s">
        <v>615</v>
      </c>
      <c r="B1471" s="1" t="s">
        <v>778</v>
      </c>
      <c r="C1471" s="1" t="s">
        <v>11</v>
      </c>
      <c r="D1471" s="1">
        <v>300.0</v>
      </c>
      <c r="E1471" s="1" t="s">
        <v>14</v>
      </c>
      <c r="F1471" s="4">
        <v>0.205061</v>
      </c>
      <c r="G1471" s="1">
        <v>6.0</v>
      </c>
      <c r="H1471" s="6">
        <f>F1470/F1471</f>
        <v>3.027513764</v>
      </c>
      <c r="I1471" s="7">
        <f>H1471/G1471</f>
        <v>0.5045856274</v>
      </c>
    </row>
    <row r="1472">
      <c r="A1472" s="1" t="s">
        <v>615</v>
      </c>
      <c r="B1472" s="1" t="s">
        <v>779</v>
      </c>
      <c r="C1472" s="1" t="s">
        <v>11</v>
      </c>
      <c r="D1472" s="1">
        <v>300.0</v>
      </c>
      <c r="E1472" s="1" t="s">
        <v>16</v>
      </c>
      <c r="F1472" s="2">
        <v>0.560165</v>
      </c>
      <c r="G1472" s="1">
        <v>1.0</v>
      </c>
      <c r="H1472" s="5"/>
    </row>
    <row r="1473">
      <c r="A1473" s="1" t="s">
        <v>615</v>
      </c>
      <c r="B1473" s="1" t="s">
        <v>780</v>
      </c>
      <c r="C1473" s="1" t="s">
        <v>11</v>
      </c>
      <c r="D1473" s="1">
        <v>300.0</v>
      </c>
      <c r="E1473" s="1" t="s">
        <v>18</v>
      </c>
      <c r="F1473" s="4">
        <v>0.183507</v>
      </c>
      <c r="G1473" s="1">
        <v>6.0</v>
      </c>
      <c r="H1473" s="6">
        <f>F1472/F1473</f>
        <v>3.052553854</v>
      </c>
      <c r="I1473" s="7">
        <f>H1473/G1473</f>
        <v>0.5087589756</v>
      </c>
    </row>
    <row r="1474">
      <c r="A1474" s="1" t="s">
        <v>615</v>
      </c>
      <c r="B1474" s="1" t="s">
        <v>781</v>
      </c>
      <c r="C1474" s="1" t="s">
        <v>11</v>
      </c>
      <c r="D1474" s="1">
        <v>300.0</v>
      </c>
      <c r="E1474" s="1" t="s">
        <v>12</v>
      </c>
      <c r="F1474" s="2">
        <v>0.619056</v>
      </c>
      <c r="G1474" s="1">
        <v>1.0</v>
      </c>
      <c r="H1474" s="5"/>
    </row>
    <row r="1475">
      <c r="A1475" s="1" t="s">
        <v>615</v>
      </c>
      <c r="B1475" s="1" t="s">
        <v>782</v>
      </c>
      <c r="C1475" s="1" t="s">
        <v>11</v>
      </c>
      <c r="D1475" s="1">
        <v>300.0</v>
      </c>
      <c r="E1475" s="1" t="s">
        <v>14</v>
      </c>
      <c r="F1475" s="4">
        <v>0.205461</v>
      </c>
      <c r="G1475" s="1">
        <v>6.0</v>
      </c>
      <c r="H1475" s="6">
        <f>F1474/F1475</f>
        <v>3.013009768</v>
      </c>
      <c r="I1475" s="7">
        <f>H1475/G1475</f>
        <v>0.5021682947</v>
      </c>
    </row>
    <row r="1476">
      <c r="A1476" s="1" t="s">
        <v>615</v>
      </c>
      <c r="B1476" s="1" t="s">
        <v>783</v>
      </c>
      <c r="C1476" s="1" t="s">
        <v>11</v>
      </c>
      <c r="D1476" s="1">
        <v>300.0</v>
      </c>
      <c r="E1476" s="1" t="s">
        <v>16</v>
      </c>
      <c r="F1476" s="2">
        <v>0.563946</v>
      </c>
      <c r="G1476" s="1">
        <v>1.0</v>
      </c>
      <c r="H1476" s="5"/>
    </row>
    <row r="1477">
      <c r="A1477" s="1" t="s">
        <v>615</v>
      </c>
      <c r="B1477" s="1" t="s">
        <v>784</v>
      </c>
      <c r="C1477" s="1" t="s">
        <v>11</v>
      </c>
      <c r="D1477" s="1">
        <v>300.0</v>
      </c>
      <c r="E1477" s="1" t="s">
        <v>18</v>
      </c>
      <c r="F1477" s="4">
        <v>0.183774</v>
      </c>
      <c r="G1477" s="1">
        <v>6.0</v>
      </c>
      <c r="H1477" s="6">
        <f>F1476/F1477</f>
        <v>3.068693069</v>
      </c>
      <c r="I1477" s="7">
        <f>H1477/G1477</f>
        <v>0.5114488448</v>
      </c>
    </row>
    <row r="1478">
      <c r="A1478" s="1" t="s">
        <v>615</v>
      </c>
      <c r="B1478" s="1" t="s">
        <v>785</v>
      </c>
      <c r="C1478" s="1" t="s">
        <v>11</v>
      </c>
      <c r="D1478" s="1">
        <v>300.0</v>
      </c>
      <c r="E1478" s="1" t="s">
        <v>12</v>
      </c>
      <c r="F1478" s="2">
        <v>0.618235</v>
      </c>
      <c r="G1478" s="1">
        <v>1.0</v>
      </c>
      <c r="H1478" s="5"/>
    </row>
    <row r="1479">
      <c r="A1479" s="1" t="s">
        <v>615</v>
      </c>
      <c r="B1479" s="1" t="s">
        <v>786</v>
      </c>
      <c r="C1479" s="1" t="s">
        <v>11</v>
      </c>
      <c r="D1479" s="1">
        <v>300.0</v>
      </c>
      <c r="E1479" s="1" t="s">
        <v>14</v>
      </c>
      <c r="F1479" s="4">
        <v>0.204708</v>
      </c>
      <c r="G1479" s="1">
        <v>6.0</v>
      </c>
      <c r="H1479" s="6">
        <f>F1478/F1479</f>
        <v>3.020082264</v>
      </c>
      <c r="I1479" s="7">
        <f>H1479/G1479</f>
        <v>0.5033470439</v>
      </c>
    </row>
    <row r="1480">
      <c r="A1480" s="1" t="s">
        <v>615</v>
      </c>
      <c r="B1480" s="1" t="s">
        <v>786</v>
      </c>
      <c r="C1480" s="1" t="s">
        <v>11</v>
      </c>
      <c r="D1480" s="1">
        <v>300.0</v>
      </c>
      <c r="E1480" s="1" t="s">
        <v>16</v>
      </c>
      <c r="F1480" s="2">
        <v>0.554321</v>
      </c>
      <c r="G1480" s="1">
        <v>1.0</v>
      </c>
      <c r="H1480" s="5"/>
    </row>
    <row r="1481">
      <c r="A1481" s="1" t="s">
        <v>615</v>
      </c>
      <c r="B1481" s="1" t="s">
        <v>787</v>
      </c>
      <c r="C1481" s="1" t="s">
        <v>11</v>
      </c>
      <c r="D1481" s="1">
        <v>300.0</v>
      </c>
      <c r="E1481" s="1" t="s">
        <v>18</v>
      </c>
      <c r="F1481" s="4">
        <v>0.184138</v>
      </c>
      <c r="G1481" s="1">
        <v>6.0</v>
      </c>
      <c r="H1481" s="6">
        <f>F1480/F1481</f>
        <v>3.010356363</v>
      </c>
      <c r="I1481" s="7">
        <f>H1481/G1481</f>
        <v>0.5017260605</v>
      </c>
    </row>
    <row r="1482">
      <c r="A1482" s="1" t="s">
        <v>615</v>
      </c>
      <c r="B1482" s="1" t="s">
        <v>788</v>
      </c>
      <c r="C1482" s="1" t="s">
        <v>11</v>
      </c>
      <c r="D1482" s="1">
        <v>300.0</v>
      </c>
      <c r="E1482" s="1" t="s">
        <v>12</v>
      </c>
      <c r="F1482" s="2">
        <v>0.618264</v>
      </c>
      <c r="G1482" s="1">
        <v>1.0</v>
      </c>
      <c r="H1482" s="5"/>
    </row>
    <row r="1483">
      <c r="A1483" s="1" t="s">
        <v>615</v>
      </c>
      <c r="B1483" s="1" t="s">
        <v>789</v>
      </c>
      <c r="C1483" s="1" t="s">
        <v>11</v>
      </c>
      <c r="D1483" s="1">
        <v>300.0</v>
      </c>
      <c r="E1483" s="1" t="s">
        <v>14</v>
      </c>
      <c r="F1483" s="4">
        <v>0.205203</v>
      </c>
      <c r="G1483" s="1">
        <v>6.0</v>
      </c>
      <c r="H1483" s="6">
        <f>F1482/F1483</f>
        <v>3.012938407</v>
      </c>
      <c r="I1483" s="7">
        <f>H1483/G1483</f>
        <v>0.5021564012</v>
      </c>
    </row>
    <row r="1484">
      <c r="A1484" s="1" t="s">
        <v>615</v>
      </c>
      <c r="B1484" s="1" t="s">
        <v>790</v>
      </c>
      <c r="C1484" s="1" t="s">
        <v>11</v>
      </c>
      <c r="D1484" s="1">
        <v>300.0</v>
      </c>
      <c r="E1484" s="1" t="s">
        <v>16</v>
      </c>
      <c r="F1484" s="2">
        <v>0.555322</v>
      </c>
      <c r="G1484" s="1">
        <v>1.0</v>
      </c>
      <c r="H1484" s="5"/>
    </row>
    <row r="1485">
      <c r="A1485" s="1" t="s">
        <v>615</v>
      </c>
      <c r="B1485" s="1" t="s">
        <v>791</v>
      </c>
      <c r="C1485" s="1" t="s">
        <v>11</v>
      </c>
      <c r="D1485" s="1">
        <v>300.0</v>
      </c>
      <c r="E1485" s="1" t="s">
        <v>18</v>
      </c>
      <c r="F1485" s="4">
        <v>0.183765</v>
      </c>
      <c r="G1485" s="1">
        <v>6.0</v>
      </c>
      <c r="H1485" s="6">
        <f>F1484/F1485</f>
        <v>3.021913857</v>
      </c>
      <c r="I1485" s="7">
        <f>H1485/G1485</f>
        <v>0.5036523096</v>
      </c>
    </row>
    <row r="1486">
      <c r="A1486" s="1" t="s">
        <v>615</v>
      </c>
      <c r="B1486" s="1" t="s">
        <v>792</v>
      </c>
      <c r="C1486" s="1" t="s">
        <v>11</v>
      </c>
      <c r="D1486" s="1">
        <v>300.0</v>
      </c>
      <c r="E1486" s="1" t="s">
        <v>12</v>
      </c>
      <c r="F1486" s="2">
        <v>0.620769</v>
      </c>
      <c r="G1486" s="1">
        <v>1.0</v>
      </c>
      <c r="H1486" s="5"/>
    </row>
    <row r="1487">
      <c r="A1487" s="1" t="s">
        <v>615</v>
      </c>
      <c r="B1487" s="1" t="s">
        <v>793</v>
      </c>
      <c r="C1487" s="1" t="s">
        <v>11</v>
      </c>
      <c r="D1487" s="1">
        <v>300.0</v>
      </c>
      <c r="E1487" s="1" t="s">
        <v>14</v>
      </c>
      <c r="F1487" s="4">
        <v>0.205512</v>
      </c>
      <c r="G1487" s="1">
        <v>6.0</v>
      </c>
      <c r="H1487" s="6">
        <f>F1486/F1487</f>
        <v>3.020597337</v>
      </c>
      <c r="I1487" s="7">
        <f>H1487/G1487</f>
        <v>0.5034328896</v>
      </c>
    </row>
    <row r="1488">
      <c r="A1488" s="1" t="s">
        <v>615</v>
      </c>
      <c r="B1488" s="1" t="s">
        <v>794</v>
      </c>
      <c r="C1488" s="1" t="s">
        <v>11</v>
      </c>
      <c r="D1488" s="1">
        <v>300.0</v>
      </c>
      <c r="E1488" s="1" t="s">
        <v>16</v>
      </c>
      <c r="F1488" s="2">
        <v>0.563633</v>
      </c>
      <c r="G1488" s="1">
        <v>1.0</v>
      </c>
      <c r="H1488" s="5"/>
    </row>
    <row r="1489">
      <c r="A1489" s="1" t="s">
        <v>615</v>
      </c>
      <c r="B1489" s="1" t="s">
        <v>795</v>
      </c>
      <c r="C1489" s="1" t="s">
        <v>11</v>
      </c>
      <c r="D1489" s="1">
        <v>300.0</v>
      </c>
      <c r="E1489" s="1" t="s">
        <v>18</v>
      </c>
      <c r="F1489" s="4">
        <v>0.183609</v>
      </c>
      <c r="G1489" s="1">
        <v>6.0</v>
      </c>
      <c r="H1489" s="6">
        <f>F1488/F1489</f>
        <v>3.069746036</v>
      </c>
      <c r="I1489" s="7">
        <f>H1489/G1489</f>
        <v>0.5116243394</v>
      </c>
    </row>
    <row r="1490">
      <c r="A1490" s="1" t="s">
        <v>615</v>
      </c>
      <c r="B1490" s="1" t="s">
        <v>795</v>
      </c>
      <c r="C1490" s="1" t="s">
        <v>11</v>
      </c>
      <c r="D1490" s="1">
        <v>300.0</v>
      </c>
      <c r="E1490" s="1" t="s">
        <v>12</v>
      </c>
      <c r="F1490" s="2">
        <v>0.630756</v>
      </c>
      <c r="G1490" s="1">
        <v>1.0</v>
      </c>
      <c r="H1490" s="5"/>
    </row>
    <row r="1491">
      <c r="A1491" s="1" t="s">
        <v>615</v>
      </c>
      <c r="B1491" s="1" t="s">
        <v>796</v>
      </c>
      <c r="C1491" s="1" t="s">
        <v>11</v>
      </c>
      <c r="D1491" s="1">
        <v>300.0</v>
      </c>
      <c r="E1491" s="1" t="s">
        <v>14</v>
      </c>
      <c r="F1491" s="4">
        <v>0.204913</v>
      </c>
      <c r="G1491" s="1">
        <v>6.0</v>
      </c>
      <c r="H1491" s="6">
        <f>F1490/F1491</f>
        <v>3.07816488</v>
      </c>
      <c r="I1491" s="7">
        <f>H1491/G1491</f>
        <v>0.51302748</v>
      </c>
    </row>
    <row r="1492">
      <c r="A1492" s="1" t="s">
        <v>615</v>
      </c>
      <c r="B1492" s="1" t="s">
        <v>797</v>
      </c>
      <c r="C1492" s="1" t="s">
        <v>11</v>
      </c>
      <c r="D1492" s="1">
        <v>300.0</v>
      </c>
      <c r="E1492" s="1" t="s">
        <v>16</v>
      </c>
      <c r="F1492" s="2">
        <v>0.561273</v>
      </c>
      <c r="G1492" s="1">
        <v>1.0</v>
      </c>
      <c r="H1492" s="5"/>
    </row>
    <row r="1493">
      <c r="A1493" s="1" t="s">
        <v>615</v>
      </c>
      <c r="B1493" s="1" t="s">
        <v>798</v>
      </c>
      <c r="C1493" s="1" t="s">
        <v>11</v>
      </c>
      <c r="D1493" s="1">
        <v>300.0</v>
      </c>
      <c r="E1493" s="1" t="s">
        <v>18</v>
      </c>
      <c r="F1493" s="4">
        <v>0.184163</v>
      </c>
      <c r="G1493" s="1">
        <v>6.0</v>
      </c>
      <c r="H1493" s="6">
        <f>F1492/F1493</f>
        <v>3.047696877</v>
      </c>
      <c r="I1493" s="7">
        <f>H1493/G1493</f>
        <v>0.5079494795</v>
      </c>
    </row>
    <row r="1494">
      <c r="A1494" s="1" t="s">
        <v>615</v>
      </c>
      <c r="B1494" s="1" t="s">
        <v>799</v>
      </c>
      <c r="C1494" s="1" t="s">
        <v>11</v>
      </c>
      <c r="D1494" s="1">
        <v>300.0</v>
      </c>
      <c r="E1494" s="1" t="s">
        <v>12</v>
      </c>
      <c r="F1494" s="2">
        <v>0.618567</v>
      </c>
      <c r="G1494" s="1">
        <v>1.0</v>
      </c>
      <c r="H1494" s="5"/>
    </row>
    <row r="1495">
      <c r="A1495" s="1" t="s">
        <v>615</v>
      </c>
      <c r="B1495" s="1" t="s">
        <v>800</v>
      </c>
      <c r="C1495" s="1" t="s">
        <v>11</v>
      </c>
      <c r="D1495" s="1">
        <v>300.0</v>
      </c>
      <c r="E1495" s="1" t="s">
        <v>14</v>
      </c>
      <c r="F1495" s="4">
        <v>0.205045</v>
      </c>
      <c r="G1495" s="1">
        <v>6.0</v>
      </c>
      <c r="H1495" s="6">
        <f>F1494/F1495</f>
        <v>3.016737789</v>
      </c>
      <c r="I1495" s="7">
        <f>H1495/G1495</f>
        <v>0.5027896315</v>
      </c>
    </row>
    <row r="1496">
      <c r="A1496" s="1" t="s">
        <v>615</v>
      </c>
      <c r="B1496" s="1" t="s">
        <v>801</v>
      </c>
      <c r="C1496" s="1" t="s">
        <v>11</v>
      </c>
      <c r="D1496" s="1">
        <v>300.0</v>
      </c>
      <c r="E1496" s="1" t="s">
        <v>16</v>
      </c>
      <c r="F1496" s="2">
        <v>0.55677</v>
      </c>
      <c r="G1496" s="1">
        <v>1.0</v>
      </c>
      <c r="H1496" s="5"/>
    </row>
    <row r="1497">
      <c r="A1497" s="1" t="s">
        <v>615</v>
      </c>
      <c r="B1497" s="1" t="s">
        <v>802</v>
      </c>
      <c r="C1497" s="1" t="s">
        <v>11</v>
      </c>
      <c r="D1497" s="1">
        <v>300.0</v>
      </c>
      <c r="E1497" s="1" t="s">
        <v>18</v>
      </c>
      <c r="F1497" s="4">
        <v>0.183522</v>
      </c>
      <c r="G1497" s="1">
        <v>6.0</v>
      </c>
      <c r="H1497" s="6">
        <f>F1496/F1497</f>
        <v>3.033805211</v>
      </c>
      <c r="I1497" s="7">
        <f>H1497/G1497</f>
        <v>0.5056342019</v>
      </c>
    </row>
    <row r="1498">
      <c r="A1498" s="1" t="s">
        <v>615</v>
      </c>
      <c r="B1498" s="1" t="s">
        <v>803</v>
      </c>
      <c r="C1498" s="1" t="s">
        <v>11</v>
      </c>
      <c r="D1498" s="1">
        <v>300.0</v>
      </c>
      <c r="E1498" s="1" t="s">
        <v>12</v>
      </c>
      <c r="F1498" s="2">
        <v>0.617761</v>
      </c>
      <c r="G1498" s="1">
        <v>1.0</v>
      </c>
      <c r="H1498" s="5"/>
    </row>
    <row r="1499">
      <c r="A1499" s="1" t="s">
        <v>615</v>
      </c>
      <c r="B1499" s="1" t="s">
        <v>804</v>
      </c>
      <c r="C1499" s="1" t="s">
        <v>11</v>
      </c>
      <c r="D1499" s="1">
        <v>300.0</v>
      </c>
      <c r="E1499" s="1" t="s">
        <v>14</v>
      </c>
      <c r="F1499" s="4">
        <v>0.205218</v>
      </c>
      <c r="G1499" s="1">
        <v>6.0</v>
      </c>
      <c r="H1499" s="6">
        <f>F1498/F1499</f>
        <v>3.010267131</v>
      </c>
      <c r="I1499" s="7">
        <f>H1499/G1499</f>
        <v>0.5017111884</v>
      </c>
    </row>
    <row r="1500">
      <c r="A1500" s="1" t="s">
        <v>615</v>
      </c>
      <c r="B1500" s="1" t="s">
        <v>804</v>
      </c>
      <c r="C1500" s="1" t="s">
        <v>11</v>
      </c>
      <c r="D1500" s="1">
        <v>300.0</v>
      </c>
      <c r="E1500" s="1" t="s">
        <v>16</v>
      </c>
      <c r="F1500" s="2">
        <v>0.558226</v>
      </c>
      <c r="G1500" s="1">
        <v>1.0</v>
      </c>
      <c r="H1500" s="5"/>
    </row>
    <row r="1501">
      <c r="A1501" s="1" t="s">
        <v>615</v>
      </c>
      <c r="B1501" s="1" t="s">
        <v>805</v>
      </c>
      <c r="C1501" s="1" t="s">
        <v>11</v>
      </c>
      <c r="D1501" s="1">
        <v>300.0</v>
      </c>
      <c r="E1501" s="1" t="s">
        <v>18</v>
      </c>
      <c r="F1501" s="4">
        <v>0.184797</v>
      </c>
      <c r="G1501" s="1">
        <v>6.0</v>
      </c>
      <c r="H1501" s="6">
        <f>F1500/F1501</f>
        <v>3.020752501</v>
      </c>
      <c r="I1501" s="7">
        <f>H1501/G1501</f>
        <v>0.5034587502</v>
      </c>
    </row>
    <row r="1502">
      <c r="A1502" s="1" t="s">
        <v>615</v>
      </c>
      <c r="B1502" s="1" t="s">
        <v>806</v>
      </c>
      <c r="C1502" s="1" t="s">
        <v>11</v>
      </c>
      <c r="D1502" s="1">
        <v>300.0</v>
      </c>
      <c r="E1502" s="1" t="s">
        <v>12</v>
      </c>
      <c r="F1502" s="2">
        <v>0.62457</v>
      </c>
      <c r="G1502" s="1">
        <v>1.0</v>
      </c>
      <c r="H1502" s="5"/>
    </row>
    <row r="1503">
      <c r="A1503" s="1" t="s">
        <v>615</v>
      </c>
      <c r="B1503" s="1" t="s">
        <v>807</v>
      </c>
      <c r="C1503" s="1" t="s">
        <v>11</v>
      </c>
      <c r="D1503" s="1">
        <v>300.0</v>
      </c>
      <c r="E1503" s="1" t="s">
        <v>14</v>
      </c>
      <c r="F1503" s="4">
        <v>0.205291</v>
      </c>
      <c r="G1503" s="1">
        <v>6.0</v>
      </c>
      <c r="H1503" s="6">
        <f>F1502/F1503</f>
        <v>3.042364254</v>
      </c>
      <c r="I1503" s="7">
        <f>H1503/G1503</f>
        <v>0.5070607089</v>
      </c>
    </row>
    <row r="1504">
      <c r="A1504" s="1" t="s">
        <v>615</v>
      </c>
      <c r="B1504" s="1" t="s">
        <v>808</v>
      </c>
      <c r="C1504" s="1" t="s">
        <v>11</v>
      </c>
      <c r="D1504" s="1">
        <v>300.0</v>
      </c>
      <c r="E1504" s="1" t="s">
        <v>16</v>
      </c>
      <c r="F1504" s="2">
        <v>0.555308</v>
      </c>
      <c r="G1504" s="1">
        <v>1.0</v>
      </c>
      <c r="H1504" s="5"/>
    </row>
    <row r="1505">
      <c r="A1505" s="1" t="s">
        <v>615</v>
      </c>
      <c r="B1505" s="1" t="s">
        <v>809</v>
      </c>
      <c r="C1505" s="1" t="s">
        <v>11</v>
      </c>
      <c r="D1505" s="1">
        <v>300.0</v>
      </c>
      <c r="E1505" s="1" t="s">
        <v>18</v>
      </c>
      <c r="F1505" s="4">
        <v>0.185158</v>
      </c>
      <c r="G1505" s="1">
        <v>6.0</v>
      </c>
      <c r="H1505" s="6">
        <f>F1504/F1505</f>
        <v>2.999103468</v>
      </c>
      <c r="I1505" s="7">
        <f>H1505/G1505</f>
        <v>0.4998505781</v>
      </c>
    </row>
    <row r="1506">
      <c r="A1506" s="1" t="s">
        <v>615</v>
      </c>
      <c r="B1506" s="1" t="s">
        <v>810</v>
      </c>
      <c r="C1506" s="1" t="s">
        <v>11</v>
      </c>
      <c r="D1506" s="1">
        <v>300.0</v>
      </c>
      <c r="E1506" s="1" t="s">
        <v>12</v>
      </c>
      <c r="F1506" s="2">
        <v>0.618094</v>
      </c>
      <c r="G1506" s="1">
        <v>1.0</v>
      </c>
      <c r="H1506" s="5"/>
    </row>
    <row r="1507">
      <c r="A1507" s="1" t="s">
        <v>615</v>
      </c>
      <c r="B1507" s="1" t="s">
        <v>811</v>
      </c>
      <c r="C1507" s="1" t="s">
        <v>11</v>
      </c>
      <c r="D1507" s="1">
        <v>300.0</v>
      </c>
      <c r="E1507" s="1" t="s">
        <v>14</v>
      </c>
      <c r="F1507" s="4">
        <v>0.206137</v>
      </c>
      <c r="G1507" s="1">
        <v>6.0</v>
      </c>
      <c r="H1507" s="6">
        <f>F1506/F1507</f>
        <v>2.998462188</v>
      </c>
      <c r="I1507" s="7">
        <f>H1507/G1507</f>
        <v>0.499743698</v>
      </c>
    </row>
    <row r="1508">
      <c r="A1508" s="1" t="s">
        <v>615</v>
      </c>
      <c r="B1508" s="1" t="s">
        <v>812</v>
      </c>
      <c r="C1508" s="1" t="s">
        <v>11</v>
      </c>
      <c r="D1508" s="1">
        <v>300.0</v>
      </c>
      <c r="E1508" s="1" t="s">
        <v>16</v>
      </c>
      <c r="F1508" s="2">
        <v>0.554539</v>
      </c>
      <c r="G1508" s="1">
        <v>1.0</v>
      </c>
      <c r="H1508" s="5"/>
    </row>
    <row r="1509">
      <c r="A1509" s="1" t="s">
        <v>615</v>
      </c>
      <c r="B1509" s="1" t="s">
        <v>813</v>
      </c>
      <c r="C1509" s="1" t="s">
        <v>11</v>
      </c>
      <c r="D1509" s="1">
        <v>300.0</v>
      </c>
      <c r="E1509" s="1" t="s">
        <v>18</v>
      </c>
      <c r="F1509" s="4">
        <v>0.184077</v>
      </c>
      <c r="G1509" s="1">
        <v>6.0</v>
      </c>
      <c r="H1509" s="6">
        <f>F1508/F1509</f>
        <v>3.012538231</v>
      </c>
      <c r="I1509" s="7">
        <f>H1509/G1509</f>
        <v>0.5020897052</v>
      </c>
    </row>
    <row r="1510">
      <c r="A1510" s="1" t="s">
        <v>615</v>
      </c>
      <c r="B1510" s="1" t="s">
        <v>813</v>
      </c>
      <c r="C1510" s="1" t="s">
        <v>11</v>
      </c>
      <c r="D1510" s="1">
        <v>300.0</v>
      </c>
      <c r="E1510" s="1" t="s">
        <v>12</v>
      </c>
      <c r="F1510" s="2">
        <v>0.61788</v>
      </c>
      <c r="G1510" s="1">
        <v>1.0</v>
      </c>
      <c r="H1510" s="5"/>
    </row>
    <row r="1511">
      <c r="A1511" s="1" t="s">
        <v>615</v>
      </c>
      <c r="B1511" s="1" t="s">
        <v>814</v>
      </c>
      <c r="C1511" s="1" t="s">
        <v>11</v>
      </c>
      <c r="D1511" s="1">
        <v>300.0</v>
      </c>
      <c r="E1511" s="1" t="s">
        <v>14</v>
      </c>
      <c r="F1511" s="4">
        <v>0.206189</v>
      </c>
      <c r="G1511" s="1">
        <v>6.0</v>
      </c>
      <c r="H1511" s="6">
        <f>F1510/F1511</f>
        <v>2.996668105</v>
      </c>
      <c r="I1511" s="7">
        <f>H1511/G1511</f>
        <v>0.4994446842</v>
      </c>
    </row>
    <row r="1512">
      <c r="A1512" s="1" t="s">
        <v>615</v>
      </c>
      <c r="B1512" s="1" t="s">
        <v>815</v>
      </c>
      <c r="C1512" s="1" t="s">
        <v>11</v>
      </c>
      <c r="D1512" s="1">
        <v>300.0</v>
      </c>
      <c r="E1512" s="1" t="s">
        <v>16</v>
      </c>
      <c r="F1512" s="2">
        <v>0.562109</v>
      </c>
      <c r="G1512" s="1">
        <v>1.0</v>
      </c>
      <c r="H1512" s="5"/>
    </row>
    <row r="1513">
      <c r="A1513" s="1" t="s">
        <v>615</v>
      </c>
      <c r="B1513" s="1" t="s">
        <v>816</v>
      </c>
      <c r="C1513" s="1" t="s">
        <v>11</v>
      </c>
      <c r="D1513" s="1">
        <v>300.0</v>
      </c>
      <c r="E1513" s="1" t="s">
        <v>18</v>
      </c>
      <c r="F1513" s="4">
        <v>0.183393</v>
      </c>
      <c r="G1513" s="1">
        <v>6.0</v>
      </c>
      <c r="H1513" s="6">
        <f>F1512/F1513</f>
        <v>3.065051556</v>
      </c>
      <c r="I1513" s="7">
        <f>H1513/G1513</f>
        <v>0.510841926</v>
      </c>
    </row>
    <row r="1514">
      <c r="A1514" s="1" t="s">
        <v>615</v>
      </c>
      <c r="B1514" s="1" t="s">
        <v>817</v>
      </c>
      <c r="C1514" s="1" t="s">
        <v>11</v>
      </c>
      <c r="D1514" s="1">
        <v>300.0</v>
      </c>
      <c r="E1514" s="1" t="s">
        <v>12</v>
      </c>
      <c r="F1514" s="2">
        <v>0.626046</v>
      </c>
      <c r="G1514" s="1">
        <v>1.0</v>
      </c>
      <c r="H1514" s="5"/>
    </row>
    <row r="1515">
      <c r="A1515" s="1" t="s">
        <v>615</v>
      </c>
      <c r="B1515" s="1" t="s">
        <v>818</v>
      </c>
      <c r="C1515" s="1" t="s">
        <v>11</v>
      </c>
      <c r="D1515" s="1">
        <v>300.0</v>
      </c>
      <c r="E1515" s="1" t="s">
        <v>14</v>
      </c>
      <c r="F1515" s="4">
        <v>0.205682</v>
      </c>
      <c r="G1515" s="1">
        <v>6.0</v>
      </c>
      <c r="H1515" s="6">
        <f>F1514/F1515</f>
        <v>3.043756867</v>
      </c>
      <c r="I1515" s="7">
        <f>H1515/G1515</f>
        <v>0.5072928112</v>
      </c>
    </row>
    <row r="1516">
      <c r="A1516" s="1" t="s">
        <v>615</v>
      </c>
      <c r="B1516" s="1" t="s">
        <v>818</v>
      </c>
      <c r="C1516" s="1" t="s">
        <v>11</v>
      </c>
      <c r="D1516" s="1">
        <v>300.0</v>
      </c>
      <c r="E1516" s="1" t="s">
        <v>16</v>
      </c>
      <c r="F1516" s="2">
        <v>0.553757</v>
      </c>
      <c r="G1516" s="1">
        <v>1.0</v>
      </c>
      <c r="H1516" s="5"/>
    </row>
    <row r="1517">
      <c r="A1517" s="1" t="s">
        <v>615</v>
      </c>
      <c r="B1517" s="1" t="s">
        <v>819</v>
      </c>
      <c r="C1517" s="1" t="s">
        <v>11</v>
      </c>
      <c r="D1517" s="1">
        <v>300.0</v>
      </c>
      <c r="E1517" s="1" t="s">
        <v>18</v>
      </c>
      <c r="F1517" s="4">
        <v>0.185796</v>
      </c>
      <c r="G1517" s="1">
        <v>6.0</v>
      </c>
      <c r="H1517" s="6">
        <f>F1516/F1517</f>
        <v>2.98045706</v>
      </c>
      <c r="I1517" s="7">
        <f>H1517/G1517</f>
        <v>0.4967428434</v>
      </c>
    </row>
    <row r="1518">
      <c r="A1518" s="1" t="s">
        <v>615</v>
      </c>
      <c r="B1518" s="1" t="s">
        <v>820</v>
      </c>
      <c r="C1518" s="1" t="s">
        <v>11</v>
      </c>
      <c r="D1518" s="1">
        <v>300.0</v>
      </c>
      <c r="E1518" s="1" t="s">
        <v>12</v>
      </c>
      <c r="F1518" s="2">
        <v>0.62209</v>
      </c>
      <c r="G1518" s="1">
        <v>1.0</v>
      </c>
      <c r="H1518" s="5"/>
    </row>
    <row r="1519">
      <c r="A1519" s="1" t="s">
        <v>615</v>
      </c>
      <c r="B1519" s="1" t="s">
        <v>821</v>
      </c>
      <c r="C1519" s="1" t="s">
        <v>11</v>
      </c>
      <c r="D1519" s="1">
        <v>300.0</v>
      </c>
      <c r="E1519" s="1" t="s">
        <v>14</v>
      </c>
      <c r="F1519" s="4">
        <v>0.409947</v>
      </c>
      <c r="G1519" s="1">
        <v>6.0</v>
      </c>
      <c r="H1519" s="6">
        <f>F1518/F1519</f>
        <v>1.517488846</v>
      </c>
      <c r="I1519" s="7">
        <f>H1519/G1519</f>
        <v>0.2529148077</v>
      </c>
    </row>
    <row r="1520">
      <c r="A1520" s="1" t="s">
        <v>615</v>
      </c>
      <c r="B1520" s="1" t="s">
        <v>821</v>
      </c>
      <c r="C1520" s="1" t="s">
        <v>11</v>
      </c>
      <c r="D1520" s="1">
        <v>300.0</v>
      </c>
      <c r="E1520" s="1" t="s">
        <v>16</v>
      </c>
      <c r="F1520" s="2">
        <v>0.551763</v>
      </c>
      <c r="G1520" s="1">
        <v>1.0</v>
      </c>
      <c r="H1520" s="5"/>
    </row>
    <row r="1521">
      <c r="A1521" s="1" t="s">
        <v>615</v>
      </c>
      <c r="B1521" s="1" t="s">
        <v>822</v>
      </c>
      <c r="C1521" s="1" t="s">
        <v>11</v>
      </c>
      <c r="D1521" s="1">
        <v>300.0</v>
      </c>
      <c r="E1521" s="1" t="s">
        <v>18</v>
      </c>
      <c r="F1521" s="4">
        <v>0.1842</v>
      </c>
      <c r="G1521" s="1">
        <v>6.0</v>
      </c>
      <c r="H1521" s="6">
        <f>F1520/F1521</f>
        <v>2.995456026</v>
      </c>
      <c r="I1521" s="7">
        <f>H1521/G1521</f>
        <v>0.499242671</v>
      </c>
    </row>
    <row r="1522">
      <c r="A1522" s="1" t="s">
        <v>615</v>
      </c>
      <c r="B1522" s="1" t="s">
        <v>823</v>
      </c>
      <c r="C1522" s="1" t="s">
        <v>11</v>
      </c>
      <c r="D1522" s="1">
        <v>300.0</v>
      </c>
      <c r="E1522" s="1" t="s">
        <v>12</v>
      </c>
      <c r="F1522" s="2">
        <v>0.620652</v>
      </c>
      <c r="G1522" s="1">
        <v>1.0</v>
      </c>
      <c r="H1522" s="5"/>
    </row>
    <row r="1523">
      <c r="A1523" s="1" t="s">
        <v>615</v>
      </c>
      <c r="B1523" s="1" t="s">
        <v>824</v>
      </c>
      <c r="C1523" s="1" t="s">
        <v>11</v>
      </c>
      <c r="D1523" s="1">
        <v>300.0</v>
      </c>
      <c r="E1523" s="1" t="s">
        <v>14</v>
      </c>
      <c r="F1523" s="4">
        <v>0.409782</v>
      </c>
      <c r="G1523" s="1">
        <v>8.0</v>
      </c>
      <c r="H1523" s="6">
        <f>F1522/F1523</f>
        <v>1.514590685</v>
      </c>
      <c r="I1523" s="7">
        <f>H1523/G1523</f>
        <v>0.1893238356</v>
      </c>
    </row>
    <row r="1524">
      <c r="A1524" s="1" t="s">
        <v>615</v>
      </c>
      <c r="B1524" s="1" t="s">
        <v>824</v>
      </c>
      <c r="C1524" s="1" t="s">
        <v>11</v>
      </c>
      <c r="D1524" s="1">
        <v>300.0</v>
      </c>
      <c r="E1524" s="1" t="s">
        <v>16</v>
      </c>
      <c r="F1524" s="2">
        <v>0.551637</v>
      </c>
      <c r="G1524" s="1">
        <v>1.0</v>
      </c>
      <c r="H1524" s="5"/>
    </row>
    <row r="1525">
      <c r="A1525" s="1" t="s">
        <v>615</v>
      </c>
      <c r="B1525" s="1" t="s">
        <v>825</v>
      </c>
      <c r="C1525" s="1" t="s">
        <v>11</v>
      </c>
      <c r="D1525" s="1">
        <v>300.0</v>
      </c>
      <c r="E1525" s="1" t="s">
        <v>18</v>
      </c>
      <c r="F1525" s="4">
        <v>0.159112</v>
      </c>
      <c r="G1525" s="1">
        <v>8.0</v>
      </c>
      <c r="H1525" s="6">
        <f>F1524/F1525</f>
        <v>3.46697295</v>
      </c>
      <c r="I1525" s="7">
        <f>H1525/G1525</f>
        <v>0.4333716187</v>
      </c>
    </row>
    <row r="1526">
      <c r="A1526" s="1" t="s">
        <v>615</v>
      </c>
      <c r="B1526" s="1" t="s">
        <v>826</v>
      </c>
      <c r="C1526" s="1" t="s">
        <v>11</v>
      </c>
      <c r="D1526" s="1">
        <v>300.0</v>
      </c>
      <c r="E1526" s="1" t="s">
        <v>12</v>
      </c>
      <c r="F1526" s="2">
        <v>0.627326</v>
      </c>
      <c r="G1526" s="1">
        <v>1.0</v>
      </c>
      <c r="H1526" s="5"/>
    </row>
    <row r="1527">
      <c r="A1527" s="1" t="s">
        <v>615</v>
      </c>
      <c r="B1527" s="1" t="s">
        <v>827</v>
      </c>
      <c r="C1527" s="1" t="s">
        <v>11</v>
      </c>
      <c r="D1527" s="1">
        <v>300.0</v>
      </c>
      <c r="E1527" s="1" t="s">
        <v>14</v>
      </c>
      <c r="F1527" s="4">
        <v>0.194154</v>
      </c>
      <c r="G1527" s="1">
        <v>8.0</v>
      </c>
      <c r="H1527" s="6">
        <f>F1526/F1527</f>
        <v>3.231074302</v>
      </c>
      <c r="I1527" s="7">
        <f>H1527/G1527</f>
        <v>0.4038842877</v>
      </c>
    </row>
    <row r="1528">
      <c r="A1528" s="1" t="s">
        <v>615</v>
      </c>
      <c r="B1528" s="1" t="s">
        <v>828</v>
      </c>
      <c r="C1528" s="1" t="s">
        <v>11</v>
      </c>
      <c r="D1528" s="1">
        <v>300.0</v>
      </c>
      <c r="E1528" s="1" t="s">
        <v>16</v>
      </c>
      <c r="F1528" s="2">
        <v>0.552526</v>
      </c>
      <c r="G1528" s="1">
        <v>1.0</v>
      </c>
      <c r="H1528" s="5"/>
    </row>
    <row r="1529">
      <c r="A1529" s="1" t="s">
        <v>615</v>
      </c>
      <c r="B1529" s="1" t="s">
        <v>829</v>
      </c>
      <c r="C1529" s="1" t="s">
        <v>11</v>
      </c>
      <c r="D1529" s="1">
        <v>300.0</v>
      </c>
      <c r="E1529" s="1" t="s">
        <v>18</v>
      </c>
      <c r="F1529" s="4">
        <v>0.158654</v>
      </c>
      <c r="G1529" s="1">
        <v>8.0</v>
      </c>
      <c r="H1529" s="6">
        <f>F1528/F1529</f>
        <v>3.482584744</v>
      </c>
      <c r="I1529" s="7">
        <f>H1529/G1529</f>
        <v>0.435323093</v>
      </c>
    </row>
    <row r="1530">
      <c r="A1530" s="1" t="s">
        <v>615</v>
      </c>
      <c r="B1530" s="1" t="s">
        <v>829</v>
      </c>
      <c r="C1530" s="1" t="s">
        <v>11</v>
      </c>
      <c r="D1530" s="1">
        <v>300.0</v>
      </c>
      <c r="E1530" s="1" t="s">
        <v>12</v>
      </c>
      <c r="F1530" s="2">
        <v>0.620293</v>
      </c>
      <c r="G1530" s="1">
        <v>1.0</v>
      </c>
      <c r="H1530" s="5"/>
    </row>
    <row r="1531">
      <c r="A1531" s="1" t="s">
        <v>615</v>
      </c>
      <c r="B1531" s="1" t="s">
        <v>830</v>
      </c>
      <c r="C1531" s="1" t="s">
        <v>11</v>
      </c>
      <c r="D1531" s="1">
        <v>300.0</v>
      </c>
      <c r="E1531" s="1" t="s">
        <v>14</v>
      </c>
      <c r="F1531" s="4">
        <v>0.194495</v>
      </c>
      <c r="G1531" s="1">
        <v>8.0</v>
      </c>
      <c r="H1531" s="6">
        <f>F1530/F1531</f>
        <v>3.189249081</v>
      </c>
      <c r="I1531" s="7">
        <f>H1531/G1531</f>
        <v>0.3986561351</v>
      </c>
    </row>
    <row r="1532">
      <c r="A1532" s="1" t="s">
        <v>615</v>
      </c>
      <c r="B1532" s="1" t="s">
        <v>831</v>
      </c>
      <c r="C1532" s="1" t="s">
        <v>11</v>
      </c>
      <c r="D1532" s="1">
        <v>300.0</v>
      </c>
      <c r="E1532" s="1" t="s">
        <v>16</v>
      </c>
      <c r="F1532" s="2">
        <v>0.552981</v>
      </c>
      <c r="G1532" s="1">
        <v>1.0</v>
      </c>
      <c r="H1532" s="5"/>
    </row>
    <row r="1533">
      <c r="A1533" s="1" t="s">
        <v>615</v>
      </c>
      <c r="B1533" s="1" t="s">
        <v>832</v>
      </c>
      <c r="C1533" s="1" t="s">
        <v>11</v>
      </c>
      <c r="D1533" s="1">
        <v>300.0</v>
      </c>
      <c r="E1533" s="1" t="s">
        <v>18</v>
      </c>
      <c r="F1533" s="4">
        <v>0.158038</v>
      </c>
      <c r="G1533" s="1">
        <v>8.0</v>
      </c>
      <c r="H1533" s="6">
        <f>F1532/F1533</f>
        <v>3.499038206</v>
      </c>
      <c r="I1533" s="7">
        <f>H1533/G1533</f>
        <v>0.4373797758</v>
      </c>
    </row>
    <row r="1534">
      <c r="A1534" s="1" t="s">
        <v>615</v>
      </c>
      <c r="B1534" s="1" t="s">
        <v>833</v>
      </c>
      <c r="C1534" s="1" t="s">
        <v>11</v>
      </c>
      <c r="D1534" s="1">
        <v>300.0</v>
      </c>
      <c r="E1534" s="1" t="s">
        <v>12</v>
      </c>
      <c r="F1534" s="2">
        <v>0.623151</v>
      </c>
      <c r="G1534" s="1">
        <v>1.0</v>
      </c>
      <c r="H1534" s="5"/>
    </row>
    <row r="1535">
      <c r="A1535" s="1" t="s">
        <v>615</v>
      </c>
      <c r="B1535" s="1" t="s">
        <v>834</v>
      </c>
      <c r="C1535" s="1" t="s">
        <v>11</v>
      </c>
      <c r="D1535" s="1">
        <v>300.0</v>
      </c>
      <c r="E1535" s="1" t="s">
        <v>14</v>
      </c>
      <c r="F1535" s="4">
        <v>0.602555</v>
      </c>
      <c r="G1535" s="1">
        <v>8.0</v>
      </c>
      <c r="H1535" s="6">
        <f>F1534/F1535</f>
        <v>1.034181112</v>
      </c>
      <c r="I1535" s="7">
        <f>H1535/G1535</f>
        <v>0.129272639</v>
      </c>
    </row>
    <row r="1536">
      <c r="A1536" s="1" t="s">
        <v>615</v>
      </c>
      <c r="B1536" s="1" t="s">
        <v>835</v>
      </c>
      <c r="C1536" s="1" t="s">
        <v>11</v>
      </c>
      <c r="D1536" s="1">
        <v>300.0</v>
      </c>
      <c r="E1536" s="1" t="s">
        <v>16</v>
      </c>
      <c r="F1536" s="2">
        <v>0.55425</v>
      </c>
      <c r="G1536" s="1">
        <v>1.0</v>
      </c>
      <c r="H1536" s="5"/>
    </row>
    <row r="1537">
      <c r="A1537" s="1" t="s">
        <v>615</v>
      </c>
      <c r="B1537" s="1" t="s">
        <v>836</v>
      </c>
      <c r="C1537" s="1" t="s">
        <v>11</v>
      </c>
      <c r="D1537" s="1">
        <v>300.0</v>
      </c>
      <c r="E1537" s="1" t="s">
        <v>18</v>
      </c>
      <c r="F1537" s="4">
        <v>0.158441</v>
      </c>
      <c r="G1537" s="1">
        <v>8.0</v>
      </c>
      <c r="H1537" s="6">
        <f>F1536/F1537</f>
        <v>3.498147575</v>
      </c>
      <c r="I1537" s="7">
        <f>H1537/G1537</f>
        <v>0.4372684469</v>
      </c>
    </row>
    <row r="1538">
      <c r="A1538" s="1" t="s">
        <v>615</v>
      </c>
      <c r="B1538" s="1" t="s">
        <v>837</v>
      </c>
      <c r="C1538" s="1" t="s">
        <v>11</v>
      </c>
      <c r="D1538" s="1">
        <v>300.0</v>
      </c>
      <c r="E1538" s="1" t="s">
        <v>12</v>
      </c>
      <c r="F1538" s="2">
        <v>0.623647</v>
      </c>
      <c r="G1538" s="1">
        <v>1.0</v>
      </c>
      <c r="H1538" s="5"/>
    </row>
    <row r="1539">
      <c r="A1539" s="1" t="s">
        <v>615</v>
      </c>
      <c r="B1539" s="1" t="s">
        <v>838</v>
      </c>
      <c r="C1539" s="1" t="s">
        <v>11</v>
      </c>
      <c r="D1539" s="1">
        <v>300.0</v>
      </c>
      <c r="E1539" s="1" t="s">
        <v>14</v>
      </c>
      <c r="F1539" s="4">
        <v>0.258488</v>
      </c>
      <c r="G1539" s="1">
        <v>8.0</v>
      </c>
      <c r="H1539" s="6">
        <f>F1538/F1539</f>
        <v>2.412672929</v>
      </c>
      <c r="I1539" s="7">
        <f>H1539/G1539</f>
        <v>0.3015841161</v>
      </c>
    </row>
    <row r="1540">
      <c r="A1540" s="1" t="s">
        <v>615</v>
      </c>
      <c r="B1540" s="1" t="s">
        <v>839</v>
      </c>
      <c r="C1540" s="1" t="s">
        <v>11</v>
      </c>
      <c r="D1540" s="1">
        <v>300.0</v>
      </c>
      <c r="E1540" s="1" t="s">
        <v>16</v>
      </c>
      <c r="F1540" s="2">
        <v>0.558428</v>
      </c>
      <c r="G1540" s="1">
        <v>1.0</v>
      </c>
      <c r="H1540" s="5"/>
    </row>
    <row r="1541">
      <c r="A1541" s="1" t="s">
        <v>615</v>
      </c>
      <c r="B1541" s="1" t="s">
        <v>840</v>
      </c>
      <c r="C1541" s="1" t="s">
        <v>11</v>
      </c>
      <c r="D1541" s="1">
        <v>300.0</v>
      </c>
      <c r="E1541" s="1" t="s">
        <v>18</v>
      </c>
      <c r="F1541" s="4">
        <v>0.157815</v>
      </c>
      <c r="G1541" s="1">
        <v>8.0</v>
      </c>
      <c r="H1541" s="6">
        <f>F1540/F1541</f>
        <v>3.538497608</v>
      </c>
      <c r="I1541" s="7">
        <f>H1541/G1541</f>
        <v>0.442312201</v>
      </c>
    </row>
    <row r="1542">
      <c r="A1542" s="1" t="s">
        <v>615</v>
      </c>
      <c r="B1542" s="1" t="s">
        <v>841</v>
      </c>
      <c r="C1542" s="1" t="s">
        <v>11</v>
      </c>
      <c r="D1542" s="1">
        <v>300.0</v>
      </c>
      <c r="E1542" s="1" t="s">
        <v>12</v>
      </c>
      <c r="F1542" s="2">
        <v>0.618011</v>
      </c>
      <c r="G1542" s="1">
        <v>1.0</v>
      </c>
      <c r="H1542" s="5"/>
    </row>
    <row r="1543">
      <c r="A1543" s="1" t="s">
        <v>615</v>
      </c>
      <c r="B1543" s="1" t="s">
        <v>842</v>
      </c>
      <c r="C1543" s="1" t="s">
        <v>11</v>
      </c>
      <c r="D1543" s="1">
        <v>300.0</v>
      </c>
      <c r="E1543" s="1" t="s">
        <v>14</v>
      </c>
      <c r="F1543" s="4">
        <v>0.194228</v>
      </c>
      <c r="G1543" s="1">
        <v>8.0</v>
      </c>
      <c r="H1543" s="6">
        <f>F1542/F1543</f>
        <v>3.181884177</v>
      </c>
      <c r="I1543" s="7">
        <f>H1543/G1543</f>
        <v>0.3977355222</v>
      </c>
    </row>
    <row r="1544">
      <c r="A1544" s="1" t="s">
        <v>615</v>
      </c>
      <c r="B1544" s="1" t="s">
        <v>842</v>
      </c>
      <c r="C1544" s="1" t="s">
        <v>11</v>
      </c>
      <c r="D1544" s="1">
        <v>300.0</v>
      </c>
      <c r="E1544" s="1" t="s">
        <v>16</v>
      </c>
      <c r="F1544" s="2">
        <v>0.564859</v>
      </c>
      <c r="G1544" s="1">
        <v>1.0</v>
      </c>
      <c r="H1544" s="5"/>
    </row>
    <row r="1545">
      <c r="A1545" s="1" t="s">
        <v>615</v>
      </c>
      <c r="B1545" s="1" t="s">
        <v>843</v>
      </c>
      <c r="C1545" s="1" t="s">
        <v>11</v>
      </c>
      <c r="D1545" s="1">
        <v>300.0</v>
      </c>
      <c r="E1545" s="1" t="s">
        <v>18</v>
      </c>
      <c r="F1545" s="4">
        <v>0.157941</v>
      </c>
      <c r="G1545" s="1">
        <v>8.0</v>
      </c>
      <c r="H1545" s="6">
        <f>F1544/F1545</f>
        <v>3.57639245</v>
      </c>
      <c r="I1545" s="7">
        <f>H1545/G1545</f>
        <v>0.4470490563</v>
      </c>
    </row>
    <row r="1546">
      <c r="A1546" s="1" t="s">
        <v>615</v>
      </c>
      <c r="B1546" s="1" t="s">
        <v>844</v>
      </c>
      <c r="C1546" s="1" t="s">
        <v>11</v>
      </c>
      <c r="D1546" s="1">
        <v>300.0</v>
      </c>
      <c r="E1546" s="1" t="s">
        <v>12</v>
      </c>
      <c r="F1546" s="2">
        <v>0.628716</v>
      </c>
      <c r="G1546" s="1">
        <v>1.0</v>
      </c>
      <c r="H1546" s="5"/>
    </row>
    <row r="1547">
      <c r="A1547" s="1" t="s">
        <v>615</v>
      </c>
      <c r="B1547" s="1" t="s">
        <v>845</v>
      </c>
      <c r="C1547" s="1" t="s">
        <v>11</v>
      </c>
      <c r="D1547" s="1">
        <v>300.0</v>
      </c>
      <c r="E1547" s="1" t="s">
        <v>14</v>
      </c>
      <c r="F1547" s="4">
        <v>0.195159</v>
      </c>
      <c r="G1547" s="1">
        <v>8.0</v>
      </c>
      <c r="H1547" s="6">
        <f>F1546/F1547</f>
        <v>3.221557807</v>
      </c>
      <c r="I1547" s="7">
        <f>H1547/G1547</f>
        <v>0.4026947258</v>
      </c>
    </row>
    <row r="1548">
      <c r="A1548" s="1" t="s">
        <v>615</v>
      </c>
      <c r="B1548" s="1" t="s">
        <v>846</v>
      </c>
      <c r="C1548" s="1" t="s">
        <v>11</v>
      </c>
      <c r="D1548" s="1">
        <v>300.0</v>
      </c>
      <c r="E1548" s="1" t="s">
        <v>16</v>
      </c>
      <c r="F1548" s="2">
        <v>0.559702</v>
      </c>
      <c r="G1548" s="1">
        <v>1.0</v>
      </c>
      <c r="H1548" s="5"/>
    </row>
    <row r="1549">
      <c r="A1549" s="1" t="s">
        <v>615</v>
      </c>
      <c r="B1549" s="1" t="s">
        <v>847</v>
      </c>
      <c r="C1549" s="1" t="s">
        <v>11</v>
      </c>
      <c r="D1549" s="1">
        <v>300.0</v>
      </c>
      <c r="E1549" s="1" t="s">
        <v>18</v>
      </c>
      <c r="F1549" s="4">
        <v>0.158046</v>
      </c>
      <c r="G1549" s="1">
        <v>8.0</v>
      </c>
      <c r="H1549" s="6">
        <f>F1548/F1549</f>
        <v>3.541386685</v>
      </c>
      <c r="I1549" s="7">
        <f>H1549/G1549</f>
        <v>0.4426733356</v>
      </c>
    </row>
    <row r="1550">
      <c r="A1550" s="1" t="s">
        <v>615</v>
      </c>
      <c r="B1550" s="1" t="s">
        <v>848</v>
      </c>
      <c r="C1550" s="1" t="s">
        <v>11</v>
      </c>
      <c r="D1550" s="1">
        <v>300.0</v>
      </c>
      <c r="E1550" s="1" t="s">
        <v>12</v>
      </c>
      <c r="F1550" s="2">
        <v>0.631218</v>
      </c>
      <c r="G1550" s="1">
        <v>1.0</v>
      </c>
      <c r="H1550" s="5"/>
    </row>
    <row r="1551">
      <c r="A1551" s="1" t="s">
        <v>615</v>
      </c>
      <c r="B1551" s="1" t="s">
        <v>849</v>
      </c>
      <c r="C1551" s="1" t="s">
        <v>11</v>
      </c>
      <c r="D1551" s="1">
        <v>300.0</v>
      </c>
      <c r="E1551" s="1" t="s">
        <v>14</v>
      </c>
      <c r="F1551" s="4">
        <v>0.196259</v>
      </c>
      <c r="G1551" s="1">
        <v>8.0</v>
      </c>
      <c r="H1551" s="6">
        <f>F1550/F1551</f>
        <v>3.216249955</v>
      </c>
      <c r="I1551" s="7">
        <f>H1551/G1551</f>
        <v>0.4020312444</v>
      </c>
    </row>
    <row r="1552">
      <c r="A1552" s="1" t="s">
        <v>615</v>
      </c>
      <c r="B1552" s="1" t="s">
        <v>850</v>
      </c>
      <c r="C1552" s="1" t="s">
        <v>11</v>
      </c>
      <c r="D1552" s="1">
        <v>300.0</v>
      </c>
      <c r="E1552" s="1" t="s">
        <v>16</v>
      </c>
      <c r="F1552" s="2">
        <v>0.561873</v>
      </c>
      <c r="G1552" s="1">
        <v>1.0</v>
      </c>
      <c r="H1552" s="5"/>
    </row>
    <row r="1553">
      <c r="A1553" s="1" t="s">
        <v>615</v>
      </c>
      <c r="B1553" s="1" t="s">
        <v>851</v>
      </c>
      <c r="C1553" s="1" t="s">
        <v>11</v>
      </c>
      <c r="D1553" s="1">
        <v>300.0</v>
      </c>
      <c r="E1553" s="1" t="s">
        <v>18</v>
      </c>
      <c r="F1553" s="4">
        <v>0.157774</v>
      </c>
      <c r="G1553" s="1">
        <v>8.0</v>
      </c>
      <c r="H1553" s="6">
        <f>F1552/F1553</f>
        <v>3.561252171</v>
      </c>
      <c r="I1553" s="7">
        <f>H1553/G1553</f>
        <v>0.4451565214</v>
      </c>
    </row>
    <row r="1554">
      <c r="A1554" s="1" t="s">
        <v>615</v>
      </c>
      <c r="B1554" s="1" t="s">
        <v>851</v>
      </c>
      <c r="C1554" s="1" t="s">
        <v>11</v>
      </c>
      <c r="D1554" s="1">
        <v>300.0</v>
      </c>
      <c r="E1554" s="1" t="s">
        <v>12</v>
      </c>
      <c r="F1554" s="2">
        <v>0.616631</v>
      </c>
      <c r="G1554" s="1">
        <v>1.0</v>
      </c>
      <c r="H1554" s="5"/>
    </row>
    <row r="1555">
      <c r="A1555" s="1" t="s">
        <v>615</v>
      </c>
      <c r="B1555" s="1" t="s">
        <v>852</v>
      </c>
      <c r="C1555" s="1" t="s">
        <v>11</v>
      </c>
      <c r="D1555" s="1">
        <v>300.0</v>
      </c>
      <c r="E1555" s="1" t="s">
        <v>14</v>
      </c>
      <c r="F1555" s="4">
        <v>0.394783</v>
      </c>
      <c r="G1555" s="1">
        <v>8.0</v>
      </c>
      <c r="H1555" s="6">
        <f>F1554/F1555</f>
        <v>1.561949223</v>
      </c>
      <c r="I1555" s="7">
        <f>H1555/G1555</f>
        <v>0.1952436528</v>
      </c>
    </row>
    <row r="1556">
      <c r="A1556" s="1" t="s">
        <v>615</v>
      </c>
      <c r="B1556" s="1" t="s">
        <v>853</v>
      </c>
      <c r="C1556" s="1" t="s">
        <v>11</v>
      </c>
      <c r="D1556" s="1">
        <v>300.0</v>
      </c>
      <c r="E1556" s="1" t="s">
        <v>16</v>
      </c>
      <c r="F1556" s="2">
        <v>0.553677</v>
      </c>
      <c r="G1556" s="1">
        <v>1.0</v>
      </c>
      <c r="H1556" s="5"/>
    </row>
    <row r="1557">
      <c r="A1557" s="1" t="s">
        <v>615</v>
      </c>
      <c r="B1557" s="1" t="s">
        <v>854</v>
      </c>
      <c r="C1557" s="1" t="s">
        <v>11</v>
      </c>
      <c r="D1557" s="1">
        <v>300.0</v>
      </c>
      <c r="E1557" s="1" t="s">
        <v>18</v>
      </c>
      <c r="F1557" s="4">
        <v>0.159355</v>
      </c>
      <c r="G1557" s="1">
        <v>8.0</v>
      </c>
      <c r="H1557" s="6">
        <f>F1556/F1557</f>
        <v>3.474487779</v>
      </c>
      <c r="I1557" s="7">
        <f>H1557/G1557</f>
        <v>0.4343109724</v>
      </c>
    </row>
    <row r="1558">
      <c r="A1558" s="1" t="s">
        <v>615</v>
      </c>
      <c r="B1558" s="1" t="s">
        <v>855</v>
      </c>
      <c r="C1558" s="1" t="s">
        <v>11</v>
      </c>
      <c r="D1558" s="1">
        <v>300.0</v>
      </c>
      <c r="E1558" s="1" t="s">
        <v>12</v>
      </c>
      <c r="F1558" s="2">
        <v>0.617978</v>
      </c>
      <c r="G1558" s="1">
        <v>1.0</v>
      </c>
      <c r="H1558" s="5"/>
    </row>
    <row r="1559">
      <c r="A1559" s="1" t="s">
        <v>615</v>
      </c>
      <c r="B1559" s="1" t="s">
        <v>856</v>
      </c>
      <c r="C1559" s="1" t="s">
        <v>11</v>
      </c>
      <c r="D1559" s="1">
        <v>300.0</v>
      </c>
      <c r="E1559" s="1" t="s">
        <v>14</v>
      </c>
      <c r="F1559" s="4">
        <v>0.194614</v>
      </c>
      <c r="G1559" s="1">
        <v>8.0</v>
      </c>
      <c r="H1559" s="6">
        <f>F1558/F1559</f>
        <v>3.175403619</v>
      </c>
      <c r="I1559" s="7">
        <f>H1559/G1559</f>
        <v>0.3969254524</v>
      </c>
    </row>
    <row r="1560">
      <c r="A1560" s="1" t="s">
        <v>615</v>
      </c>
      <c r="B1560" s="1" t="s">
        <v>857</v>
      </c>
      <c r="C1560" s="1" t="s">
        <v>11</v>
      </c>
      <c r="D1560" s="1">
        <v>300.0</v>
      </c>
      <c r="E1560" s="1" t="s">
        <v>16</v>
      </c>
      <c r="F1560" s="2">
        <v>0.552434</v>
      </c>
      <c r="G1560" s="1">
        <v>1.0</v>
      </c>
      <c r="H1560" s="5"/>
    </row>
    <row r="1561">
      <c r="A1561" s="1" t="s">
        <v>615</v>
      </c>
      <c r="B1561" s="1" t="s">
        <v>858</v>
      </c>
      <c r="C1561" s="1" t="s">
        <v>11</v>
      </c>
      <c r="D1561" s="1">
        <v>300.0</v>
      </c>
      <c r="E1561" s="1" t="s">
        <v>18</v>
      </c>
      <c r="F1561" s="4">
        <v>0.158424</v>
      </c>
      <c r="G1561" s="1">
        <v>8.0</v>
      </c>
      <c r="H1561" s="6">
        <f>F1560/F1561</f>
        <v>3.487060041</v>
      </c>
      <c r="I1561" s="7">
        <f>H1561/G1561</f>
        <v>0.4358825052</v>
      </c>
    </row>
    <row r="1562">
      <c r="A1562" s="1" t="s">
        <v>615</v>
      </c>
      <c r="B1562" s="1" t="s">
        <v>859</v>
      </c>
      <c r="C1562" s="1" t="s">
        <v>11</v>
      </c>
      <c r="D1562" s="1">
        <v>300.0</v>
      </c>
      <c r="E1562" s="1" t="s">
        <v>12</v>
      </c>
      <c r="F1562" s="2">
        <v>0.617406</v>
      </c>
      <c r="G1562" s="1">
        <v>1.0</v>
      </c>
      <c r="H1562" s="5"/>
    </row>
    <row r="1563">
      <c r="A1563" s="1" t="s">
        <v>615</v>
      </c>
      <c r="B1563" s="1" t="s">
        <v>860</v>
      </c>
      <c r="C1563" s="1" t="s">
        <v>11</v>
      </c>
      <c r="D1563" s="1">
        <v>300.0</v>
      </c>
      <c r="E1563" s="1" t="s">
        <v>14</v>
      </c>
      <c r="F1563" s="4">
        <v>0.394526</v>
      </c>
      <c r="G1563" s="1">
        <v>8.0</v>
      </c>
      <c r="H1563" s="6">
        <f>F1562/F1563</f>
        <v>1.564931082</v>
      </c>
      <c r="I1563" s="7">
        <f>H1563/G1563</f>
        <v>0.1956163852</v>
      </c>
    </row>
    <row r="1564">
      <c r="A1564" s="1" t="s">
        <v>615</v>
      </c>
      <c r="B1564" s="1" t="s">
        <v>861</v>
      </c>
      <c r="C1564" s="1" t="s">
        <v>11</v>
      </c>
      <c r="D1564" s="1">
        <v>300.0</v>
      </c>
      <c r="E1564" s="1" t="s">
        <v>16</v>
      </c>
      <c r="F1564" s="2">
        <v>0.556821</v>
      </c>
      <c r="G1564" s="1">
        <v>1.0</v>
      </c>
      <c r="H1564" s="5"/>
    </row>
    <row r="1565">
      <c r="A1565" s="1" t="s">
        <v>615</v>
      </c>
      <c r="B1565" s="1" t="s">
        <v>862</v>
      </c>
      <c r="C1565" s="1" t="s">
        <v>11</v>
      </c>
      <c r="D1565" s="1">
        <v>300.0</v>
      </c>
      <c r="E1565" s="1" t="s">
        <v>18</v>
      </c>
      <c r="F1565" s="4">
        <v>0.158105</v>
      </c>
      <c r="G1565" s="1">
        <v>8.0</v>
      </c>
      <c r="H1565" s="6">
        <f>F1564/F1565</f>
        <v>3.521843079</v>
      </c>
      <c r="I1565" s="7">
        <f>H1565/G1565</f>
        <v>0.4402303849</v>
      </c>
    </row>
    <row r="1566">
      <c r="A1566" s="1" t="s">
        <v>615</v>
      </c>
      <c r="B1566" s="1" t="s">
        <v>863</v>
      </c>
      <c r="C1566" s="1" t="s">
        <v>11</v>
      </c>
      <c r="D1566" s="1">
        <v>300.0</v>
      </c>
      <c r="E1566" s="1" t="s">
        <v>12</v>
      </c>
      <c r="F1566" s="2">
        <v>0.618015</v>
      </c>
      <c r="G1566" s="1">
        <v>1.0</v>
      </c>
      <c r="H1566" s="5"/>
    </row>
    <row r="1567">
      <c r="A1567" s="1" t="s">
        <v>615</v>
      </c>
      <c r="B1567" s="1" t="s">
        <v>864</v>
      </c>
      <c r="C1567" s="1" t="s">
        <v>11</v>
      </c>
      <c r="D1567" s="1">
        <v>300.0</v>
      </c>
      <c r="E1567" s="1" t="s">
        <v>14</v>
      </c>
      <c r="F1567" s="4">
        <v>0.202688</v>
      </c>
      <c r="G1567" s="1">
        <v>8.0</v>
      </c>
      <c r="H1567" s="6">
        <f>F1566/F1567</f>
        <v>3.049095161</v>
      </c>
      <c r="I1567" s="7">
        <f>H1567/G1567</f>
        <v>0.3811368951</v>
      </c>
    </row>
    <row r="1568">
      <c r="A1568" s="1" t="s">
        <v>615</v>
      </c>
      <c r="B1568" s="1" t="s">
        <v>864</v>
      </c>
      <c r="C1568" s="1" t="s">
        <v>11</v>
      </c>
      <c r="D1568" s="1">
        <v>300.0</v>
      </c>
      <c r="E1568" s="1" t="s">
        <v>16</v>
      </c>
      <c r="F1568" s="2">
        <v>0.5532</v>
      </c>
      <c r="G1568" s="1">
        <v>1.0</v>
      </c>
      <c r="H1568" s="5"/>
    </row>
    <row r="1569">
      <c r="A1569" s="1" t="s">
        <v>615</v>
      </c>
      <c r="B1569" s="1" t="s">
        <v>865</v>
      </c>
      <c r="C1569" s="1" t="s">
        <v>11</v>
      </c>
      <c r="D1569" s="1">
        <v>300.0</v>
      </c>
      <c r="E1569" s="1" t="s">
        <v>18</v>
      </c>
      <c r="F1569" s="4">
        <v>0.158158</v>
      </c>
      <c r="G1569" s="1">
        <v>8.0</v>
      </c>
      <c r="H1569" s="6">
        <f>F1568/F1569</f>
        <v>3.497768055</v>
      </c>
      <c r="I1569" s="7">
        <f>H1569/G1569</f>
        <v>0.4372210068</v>
      </c>
    </row>
    <row r="1570">
      <c r="A1570" s="1" t="s">
        <v>615</v>
      </c>
      <c r="B1570" s="1" t="s">
        <v>866</v>
      </c>
      <c r="C1570" s="1" t="s">
        <v>11</v>
      </c>
      <c r="D1570" s="1">
        <v>300.0</v>
      </c>
      <c r="E1570" s="1" t="s">
        <v>12</v>
      </c>
      <c r="F1570" s="2">
        <v>0.619628</v>
      </c>
      <c r="G1570" s="1">
        <v>1.0</v>
      </c>
      <c r="H1570" s="5"/>
    </row>
    <row r="1571">
      <c r="A1571" s="1" t="s">
        <v>615</v>
      </c>
      <c r="B1571" s="1" t="s">
        <v>867</v>
      </c>
      <c r="C1571" s="1" t="s">
        <v>11</v>
      </c>
      <c r="D1571" s="1">
        <v>300.0</v>
      </c>
      <c r="E1571" s="1" t="s">
        <v>14</v>
      </c>
      <c r="F1571" s="4">
        <v>0.193272</v>
      </c>
      <c r="G1571" s="1">
        <v>8.0</v>
      </c>
      <c r="H1571" s="6">
        <f>F1570/F1571</f>
        <v>3.205989486</v>
      </c>
      <c r="I1571" s="7">
        <f>H1571/G1571</f>
        <v>0.4007486858</v>
      </c>
    </row>
    <row r="1572">
      <c r="A1572" s="1" t="s">
        <v>615</v>
      </c>
      <c r="B1572" s="1" t="s">
        <v>868</v>
      </c>
      <c r="C1572" s="1" t="s">
        <v>11</v>
      </c>
      <c r="D1572" s="1">
        <v>300.0</v>
      </c>
      <c r="E1572" s="1" t="s">
        <v>16</v>
      </c>
      <c r="F1572" s="2">
        <v>0.553305</v>
      </c>
      <c r="G1572" s="1">
        <v>1.0</v>
      </c>
      <c r="H1572" s="5"/>
    </row>
    <row r="1573">
      <c r="A1573" s="1" t="s">
        <v>615</v>
      </c>
      <c r="B1573" s="1" t="s">
        <v>869</v>
      </c>
      <c r="C1573" s="1" t="s">
        <v>11</v>
      </c>
      <c r="D1573" s="1">
        <v>300.0</v>
      </c>
      <c r="E1573" s="1" t="s">
        <v>18</v>
      </c>
      <c r="F1573" s="4">
        <v>0.158897</v>
      </c>
      <c r="G1573" s="1">
        <v>8.0</v>
      </c>
      <c r="H1573" s="6">
        <f>F1572/F1573</f>
        <v>3.4821614</v>
      </c>
      <c r="I1573" s="7">
        <f>H1573/G1573</f>
        <v>0.435270175</v>
      </c>
    </row>
    <row r="1574">
      <c r="A1574" s="1" t="s">
        <v>615</v>
      </c>
      <c r="B1574" s="1" t="s">
        <v>869</v>
      </c>
      <c r="C1574" s="1" t="s">
        <v>11</v>
      </c>
      <c r="D1574" s="1">
        <v>300.0</v>
      </c>
      <c r="E1574" s="1" t="s">
        <v>12</v>
      </c>
      <c r="F1574" s="2">
        <v>0.618854</v>
      </c>
      <c r="G1574" s="1">
        <v>1.0</v>
      </c>
      <c r="H1574" s="5"/>
    </row>
    <row r="1575">
      <c r="A1575" s="1" t="s">
        <v>615</v>
      </c>
      <c r="B1575" s="1" t="s">
        <v>870</v>
      </c>
      <c r="C1575" s="1" t="s">
        <v>11</v>
      </c>
      <c r="D1575" s="1">
        <v>300.0</v>
      </c>
      <c r="E1575" s="1" t="s">
        <v>14</v>
      </c>
      <c r="F1575" s="4">
        <v>0.195096</v>
      </c>
      <c r="G1575" s="1">
        <v>8.0</v>
      </c>
      <c r="H1575" s="6">
        <f>F1574/F1575</f>
        <v>3.172048632</v>
      </c>
      <c r="I1575" s="7">
        <f>H1575/G1575</f>
        <v>0.3965060791</v>
      </c>
    </row>
    <row r="1576">
      <c r="A1576" s="1" t="s">
        <v>615</v>
      </c>
      <c r="B1576" s="1" t="s">
        <v>871</v>
      </c>
      <c r="C1576" s="1" t="s">
        <v>11</v>
      </c>
      <c r="D1576" s="1">
        <v>300.0</v>
      </c>
      <c r="E1576" s="1" t="s">
        <v>16</v>
      </c>
      <c r="F1576" s="2">
        <v>0.561156</v>
      </c>
      <c r="G1576" s="1">
        <v>1.0</v>
      </c>
      <c r="H1576" s="5"/>
    </row>
    <row r="1577">
      <c r="A1577" s="1" t="s">
        <v>615</v>
      </c>
      <c r="B1577" s="1" t="s">
        <v>872</v>
      </c>
      <c r="C1577" s="1" t="s">
        <v>11</v>
      </c>
      <c r="D1577" s="1">
        <v>300.0</v>
      </c>
      <c r="E1577" s="1" t="s">
        <v>18</v>
      </c>
      <c r="F1577" s="4">
        <v>0.159985</v>
      </c>
      <c r="G1577" s="1">
        <v>8.0</v>
      </c>
      <c r="H1577" s="6">
        <f>F1576/F1577</f>
        <v>3.507553833</v>
      </c>
      <c r="I1577" s="7">
        <f>H1577/G1577</f>
        <v>0.4384442291</v>
      </c>
    </row>
    <row r="1578">
      <c r="A1578" s="1" t="s">
        <v>615</v>
      </c>
      <c r="B1578" s="1" t="s">
        <v>873</v>
      </c>
      <c r="C1578" s="1" t="s">
        <v>11</v>
      </c>
      <c r="D1578" s="1">
        <v>300.0</v>
      </c>
      <c r="E1578" s="1" t="s">
        <v>12</v>
      </c>
      <c r="F1578" s="2">
        <v>0.630473</v>
      </c>
      <c r="G1578" s="1">
        <v>1.0</v>
      </c>
      <c r="H1578" s="5"/>
    </row>
    <row r="1579">
      <c r="A1579" s="1" t="s">
        <v>615</v>
      </c>
      <c r="B1579" s="1" t="s">
        <v>874</v>
      </c>
      <c r="C1579" s="1" t="s">
        <v>11</v>
      </c>
      <c r="D1579" s="1">
        <v>300.0</v>
      </c>
      <c r="E1579" s="1" t="s">
        <v>14</v>
      </c>
      <c r="F1579" s="4">
        <v>0.194181</v>
      </c>
      <c r="G1579" s="1">
        <v>8.0</v>
      </c>
      <c r="H1579" s="6">
        <f>F1578/F1579</f>
        <v>3.246831564</v>
      </c>
      <c r="I1579" s="7">
        <f>H1579/G1579</f>
        <v>0.4058539455</v>
      </c>
    </row>
    <row r="1580">
      <c r="A1580" s="1" t="s">
        <v>615</v>
      </c>
      <c r="B1580" s="1" t="s">
        <v>874</v>
      </c>
      <c r="C1580" s="1" t="s">
        <v>11</v>
      </c>
      <c r="D1580" s="1">
        <v>300.0</v>
      </c>
      <c r="E1580" s="1" t="s">
        <v>16</v>
      </c>
      <c r="F1580" s="2">
        <v>0.552116</v>
      </c>
      <c r="G1580" s="1">
        <v>1.0</v>
      </c>
      <c r="H1580" s="5"/>
    </row>
    <row r="1581">
      <c r="A1581" s="1" t="s">
        <v>615</v>
      </c>
      <c r="B1581" s="1" t="s">
        <v>875</v>
      </c>
      <c r="C1581" s="1" t="s">
        <v>11</v>
      </c>
      <c r="D1581" s="1">
        <v>300.0</v>
      </c>
      <c r="E1581" s="1" t="s">
        <v>18</v>
      </c>
      <c r="F1581" s="4">
        <v>0.165445</v>
      </c>
      <c r="G1581" s="1">
        <v>8.0</v>
      </c>
      <c r="H1581" s="6">
        <f>F1580/F1581</f>
        <v>3.337157363</v>
      </c>
      <c r="I1581" s="7">
        <f>H1581/G1581</f>
        <v>0.4171446704</v>
      </c>
    </row>
    <row r="1582">
      <c r="A1582" s="1" t="s">
        <v>615</v>
      </c>
      <c r="B1582" s="1" t="s">
        <v>876</v>
      </c>
      <c r="C1582" s="1" t="s">
        <v>11</v>
      </c>
      <c r="D1582" s="1">
        <v>300.0</v>
      </c>
      <c r="E1582" s="1" t="s">
        <v>12</v>
      </c>
      <c r="F1582" s="2">
        <v>0.620102</v>
      </c>
      <c r="G1582" s="1">
        <v>1.0</v>
      </c>
      <c r="H1582" s="5"/>
    </row>
    <row r="1583">
      <c r="A1583" s="1" t="s">
        <v>615</v>
      </c>
      <c r="B1583" s="1" t="s">
        <v>877</v>
      </c>
      <c r="C1583" s="1" t="s">
        <v>11</v>
      </c>
      <c r="D1583" s="1">
        <v>300.0</v>
      </c>
      <c r="E1583" s="1" t="s">
        <v>14</v>
      </c>
      <c r="F1583" s="4">
        <v>0.194463</v>
      </c>
      <c r="G1583" s="1">
        <v>8.0</v>
      </c>
      <c r="H1583" s="6">
        <f>F1582/F1583</f>
        <v>3.188791698</v>
      </c>
      <c r="I1583" s="7">
        <f>H1583/G1583</f>
        <v>0.3985989623</v>
      </c>
    </row>
    <row r="1584">
      <c r="A1584" s="1" t="s">
        <v>615</v>
      </c>
      <c r="B1584" s="1" t="s">
        <v>878</v>
      </c>
      <c r="C1584" s="1" t="s">
        <v>11</v>
      </c>
      <c r="D1584" s="1">
        <v>300.0</v>
      </c>
      <c r="E1584" s="1" t="s">
        <v>16</v>
      </c>
      <c r="F1584" s="2">
        <v>0.560102</v>
      </c>
      <c r="G1584" s="1">
        <v>1.0</v>
      </c>
      <c r="H1584" s="5"/>
    </row>
    <row r="1585">
      <c r="A1585" s="1" t="s">
        <v>615</v>
      </c>
      <c r="B1585" s="1" t="s">
        <v>879</v>
      </c>
      <c r="C1585" s="1" t="s">
        <v>11</v>
      </c>
      <c r="D1585" s="1">
        <v>300.0</v>
      </c>
      <c r="E1585" s="1" t="s">
        <v>18</v>
      </c>
      <c r="F1585" s="4">
        <v>0.158165</v>
      </c>
      <c r="G1585" s="1">
        <v>8.0</v>
      </c>
      <c r="H1585" s="6">
        <f>F1584/F1585</f>
        <v>3.541251225</v>
      </c>
      <c r="I1585" s="7">
        <f>H1585/G1585</f>
        <v>0.4426564031</v>
      </c>
    </row>
    <row r="1586">
      <c r="A1586" s="1" t="s">
        <v>615</v>
      </c>
      <c r="B1586" s="1" t="s">
        <v>879</v>
      </c>
      <c r="C1586" s="1" t="s">
        <v>11</v>
      </c>
      <c r="D1586" s="1">
        <v>300.0</v>
      </c>
      <c r="E1586" s="1" t="s">
        <v>12</v>
      </c>
      <c r="F1586" s="2">
        <v>0.62514</v>
      </c>
      <c r="G1586" s="1">
        <v>1.0</v>
      </c>
      <c r="H1586" s="5"/>
    </row>
    <row r="1587">
      <c r="A1587" s="1" t="s">
        <v>615</v>
      </c>
      <c r="B1587" s="1" t="s">
        <v>880</v>
      </c>
      <c r="C1587" s="1" t="s">
        <v>11</v>
      </c>
      <c r="D1587" s="1">
        <v>300.0</v>
      </c>
      <c r="E1587" s="1" t="s">
        <v>14</v>
      </c>
      <c r="F1587" s="4">
        <v>0.232618</v>
      </c>
      <c r="G1587" s="1">
        <v>8.0</v>
      </c>
      <c r="H1587" s="6">
        <f>F1586/F1587</f>
        <v>2.687410261</v>
      </c>
      <c r="I1587" s="7">
        <f>H1587/G1587</f>
        <v>0.3359262826</v>
      </c>
    </row>
    <row r="1588">
      <c r="A1588" s="1" t="s">
        <v>615</v>
      </c>
      <c r="B1588" s="1" t="s">
        <v>881</v>
      </c>
      <c r="C1588" s="1" t="s">
        <v>11</v>
      </c>
      <c r="D1588" s="1">
        <v>300.0</v>
      </c>
      <c r="E1588" s="1" t="s">
        <v>16</v>
      </c>
      <c r="F1588" s="2">
        <v>0.562521</v>
      </c>
      <c r="G1588" s="1">
        <v>1.0</v>
      </c>
      <c r="H1588" s="5"/>
    </row>
    <row r="1589">
      <c r="A1589" s="1" t="s">
        <v>615</v>
      </c>
      <c r="B1589" s="1" t="s">
        <v>882</v>
      </c>
      <c r="C1589" s="1" t="s">
        <v>11</v>
      </c>
      <c r="D1589" s="1">
        <v>300.0</v>
      </c>
      <c r="E1589" s="1" t="s">
        <v>18</v>
      </c>
      <c r="F1589" s="4">
        <v>0.158967</v>
      </c>
      <c r="G1589" s="1">
        <v>8.0</v>
      </c>
      <c r="H1589" s="6">
        <f>F1588/F1589</f>
        <v>3.538602351</v>
      </c>
      <c r="I1589" s="7">
        <f>H1589/G1589</f>
        <v>0.4423252939</v>
      </c>
    </row>
    <row r="1590">
      <c r="A1590" s="1" t="s">
        <v>615</v>
      </c>
      <c r="B1590" s="1" t="s">
        <v>883</v>
      </c>
      <c r="C1590" s="1" t="s">
        <v>11</v>
      </c>
      <c r="D1590" s="1">
        <v>300.0</v>
      </c>
      <c r="E1590" s="1" t="s">
        <v>12</v>
      </c>
      <c r="F1590" s="2">
        <v>0.617363</v>
      </c>
      <c r="G1590" s="1">
        <v>1.0</v>
      </c>
      <c r="H1590" s="5"/>
    </row>
    <row r="1591">
      <c r="A1591" s="1" t="s">
        <v>615</v>
      </c>
      <c r="B1591" s="1" t="s">
        <v>884</v>
      </c>
      <c r="C1591" s="1" t="s">
        <v>11</v>
      </c>
      <c r="D1591" s="1">
        <v>300.0</v>
      </c>
      <c r="E1591" s="1" t="s">
        <v>14</v>
      </c>
      <c r="F1591" s="4">
        <v>0.19458</v>
      </c>
      <c r="G1591" s="1">
        <v>8.0</v>
      </c>
      <c r="H1591" s="6">
        <f>F1590/F1591</f>
        <v>3.172797821</v>
      </c>
      <c r="I1591" s="7">
        <f>H1591/G1591</f>
        <v>0.3965997276</v>
      </c>
    </row>
    <row r="1592">
      <c r="A1592" s="1" t="s">
        <v>615</v>
      </c>
      <c r="B1592" s="1" t="s">
        <v>885</v>
      </c>
      <c r="C1592" s="1" t="s">
        <v>11</v>
      </c>
      <c r="D1592" s="1">
        <v>300.0</v>
      </c>
      <c r="E1592" s="1" t="s">
        <v>16</v>
      </c>
      <c r="F1592" s="2">
        <v>0.553673</v>
      </c>
      <c r="G1592" s="1">
        <v>1.0</v>
      </c>
      <c r="H1592" s="5"/>
    </row>
    <row r="1593">
      <c r="A1593" s="1" t="s">
        <v>615</v>
      </c>
      <c r="B1593" s="1" t="s">
        <v>886</v>
      </c>
      <c r="C1593" s="1" t="s">
        <v>11</v>
      </c>
      <c r="D1593" s="1">
        <v>300.0</v>
      </c>
      <c r="E1593" s="1" t="s">
        <v>18</v>
      </c>
      <c r="F1593" s="4">
        <v>0.158093</v>
      </c>
      <c r="G1593" s="1">
        <v>8.0</v>
      </c>
      <c r="H1593" s="6">
        <f>F1592/F1593</f>
        <v>3.502198073</v>
      </c>
      <c r="I1593" s="7">
        <f>H1593/G1593</f>
        <v>0.4377747592</v>
      </c>
    </row>
    <row r="1594">
      <c r="A1594" s="1" t="s">
        <v>615</v>
      </c>
      <c r="B1594" s="1" t="s">
        <v>887</v>
      </c>
      <c r="C1594" s="1" t="s">
        <v>11</v>
      </c>
      <c r="D1594" s="1">
        <v>300.0</v>
      </c>
      <c r="E1594" s="1" t="s">
        <v>12</v>
      </c>
      <c r="F1594" s="2">
        <v>0.621571</v>
      </c>
      <c r="G1594" s="1">
        <v>1.0</v>
      </c>
      <c r="H1594" s="5"/>
    </row>
    <row r="1595">
      <c r="A1595" s="1" t="s">
        <v>615</v>
      </c>
      <c r="B1595" s="1" t="s">
        <v>888</v>
      </c>
      <c r="C1595" s="1" t="s">
        <v>11</v>
      </c>
      <c r="D1595" s="1">
        <v>300.0</v>
      </c>
      <c r="E1595" s="1" t="s">
        <v>14</v>
      </c>
      <c r="F1595" s="4">
        <v>0.255916</v>
      </c>
      <c r="G1595" s="1">
        <v>8.0</v>
      </c>
      <c r="H1595" s="6">
        <f>F1594/F1595</f>
        <v>2.428808672</v>
      </c>
      <c r="I1595" s="7">
        <f>H1595/G1595</f>
        <v>0.3036010839</v>
      </c>
    </row>
    <row r="1596">
      <c r="A1596" s="1" t="s">
        <v>615</v>
      </c>
      <c r="B1596" s="1" t="s">
        <v>888</v>
      </c>
      <c r="C1596" s="1" t="s">
        <v>11</v>
      </c>
      <c r="D1596" s="1">
        <v>300.0</v>
      </c>
      <c r="E1596" s="1" t="s">
        <v>16</v>
      </c>
      <c r="F1596" s="2">
        <v>0.565631</v>
      </c>
      <c r="G1596" s="1">
        <v>1.0</v>
      </c>
      <c r="H1596" s="5"/>
    </row>
    <row r="1597">
      <c r="A1597" s="1" t="s">
        <v>615</v>
      </c>
      <c r="B1597" s="1" t="s">
        <v>889</v>
      </c>
      <c r="C1597" s="1" t="s">
        <v>11</v>
      </c>
      <c r="D1597" s="1">
        <v>300.0</v>
      </c>
      <c r="E1597" s="1" t="s">
        <v>18</v>
      </c>
      <c r="F1597" s="4">
        <v>0.158326</v>
      </c>
      <c r="G1597" s="1">
        <v>8.0</v>
      </c>
      <c r="H1597" s="6">
        <f>F1596/F1597</f>
        <v>3.572571782</v>
      </c>
      <c r="I1597" s="7">
        <f>H1597/G1597</f>
        <v>0.4465714728</v>
      </c>
    </row>
    <row r="1598">
      <c r="A1598" s="1" t="s">
        <v>615</v>
      </c>
      <c r="B1598" s="1" t="s">
        <v>890</v>
      </c>
      <c r="C1598" s="1" t="s">
        <v>11</v>
      </c>
      <c r="D1598" s="1">
        <v>300.0</v>
      </c>
      <c r="E1598" s="1" t="s">
        <v>12</v>
      </c>
      <c r="F1598" s="2">
        <v>0.625978</v>
      </c>
      <c r="G1598" s="1">
        <v>1.0</v>
      </c>
      <c r="H1598" s="5"/>
    </row>
    <row r="1599">
      <c r="A1599" s="1" t="s">
        <v>615</v>
      </c>
      <c r="B1599" s="1" t="s">
        <v>891</v>
      </c>
      <c r="C1599" s="1" t="s">
        <v>11</v>
      </c>
      <c r="D1599" s="1">
        <v>300.0</v>
      </c>
      <c r="E1599" s="1" t="s">
        <v>14</v>
      </c>
      <c r="F1599" s="4">
        <v>0.398784</v>
      </c>
      <c r="G1599" s="1">
        <v>8.0</v>
      </c>
      <c r="H1599" s="6">
        <f>F1598/F1599</f>
        <v>1.569716939</v>
      </c>
      <c r="I1599" s="7">
        <f>H1599/G1599</f>
        <v>0.1962146174</v>
      </c>
    </row>
    <row r="1600">
      <c r="A1600" s="1" t="s">
        <v>615</v>
      </c>
      <c r="B1600" s="1" t="s">
        <v>891</v>
      </c>
      <c r="C1600" s="1" t="s">
        <v>11</v>
      </c>
      <c r="D1600" s="1">
        <v>300.0</v>
      </c>
      <c r="E1600" s="1" t="s">
        <v>16</v>
      </c>
      <c r="F1600" s="2">
        <v>0.552503</v>
      </c>
      <c r="G1600" s="1">
        <v>1.0</v>
      </c>
      <c r="H1600" s="5"/>
    </row>
    <row r="1601">
      <c r="A1601" s="1" t="s">
        <v>615</v>
      </c>
      <c r="B1601" s="1" t="s">
        <v>892</v>
      </c>
      <c r="C1601" s="1" t="s">
        <v>11</v>
      </c>
      <c r="D1601" s="1">
        <v>300.0</v>
      </c>
      <c r="E1601" s="1" t="s">
        <v>18</v>
      </c>
      <c r="F1601" s="4">
        <v>0.158673</v>
      </c>
      <c r="G1601" s="1">
        <v>8.0</v>
      </c>
      <c r="H1601" s="6">
        <f>F1600/F1601</f>
        <v>3.482022776</v>
      </c>
      <c r="I1601" s="7">
        <f>H1601/G1601</f>
        <v>0.4352528471</v>
      </c>
    </row>
    <row r="1602">
      <c r="A1602" s="1" t="s">
        <v>615</v>
      </c>
      <c r="B1602" s="1" t="s">
        <v>893</v>
      </c>
      <c r="C1602" s="1" t="s">
        <v>11</v>
      </c>
      <c r="D1602" s="1">
        <v>200.0</v>
      </c>
      <c r="E1602" s="1" t="s">
        <v>12</v>
      </c>
      <c r="F1602" s="2">
        <v>0.313836</v>
      </c>
      <c r="G1602" s="1">
        <v>1.0</v>
      </c>
      <c r="H1602" s="5"/>
    </row>
    <row r="1603">
      <c r="A1603" s="1" t="s">
        <v>615</v>
      </c>
      <c r="B1603" s="1" t="s">
        <v>894</v>
      </c>
      <c r="C1603" s="1" t="s">
        <v>11</v>
      </c>
      <c r="D1603" s="1">
        <v>200.0</v>
      </c>
      <c r="E1603" s="1" t="s">
        <v>14</v>
      </c>
      <c r="F1603" s="4">
        <v>0.221399</v>
      </c>
      <c r="G1603" s="1">
        <v>2.0</v>
      </c>
      <c r="H1603" s="6">
        <f>F1602/F1603</f>
        <v>1.417513178</v>
      </c>
      <c r="I1603" s="7">
        <f>H1603/G1603</f>
        <v>0.7087565888</v>
      </c>
    </row>
    <row r="1604">
      <c r="A1604" s="1" t="s">
        <v>615</v>
      </c>
      <c r="B1604" s="1" t="s">
        <v>895</v>
      </c>
      <c r="C1604" s="1" t="s">
        <v>11</v>
      </c>
      <c r="D1604" s="1">
        <v>200.0</v>
      </c>
      <c r="E1604" s="1" t="s">
        <v>16</v>
      </c>
      <c r="F1604" s="2">
        <v>0.286036</v>
      </c>
      <c r="G1604" s="1">
        <v>1.0</v>
      </c>
      <c r="H1604" s="5"/>
    </row>
    <row r="1605">
      <c r="A1605" s="1" t="s">
        <v>615</v>
      </c>
      <c r="B1605" s="1" t="s">
        <v>896</v>
      </c>
      <c r="C1605" s="1" t="s">
        <v>11</v>
      </c>
      <c r="D1605" s="1">
        <v>200.0</v>
      </c>
      <c r="E1605" s="1" t="s">
        <v>18</v>
      </c>
      <c r="F1605" s="4">
        <v>0.238311</v>
      </c>
      <c r="G1605" s="1">
        <v>2.0</v>
      </c>
      <c r="H1605" s="6">
        <f>F1604/F1605</f>
        <v>1.200263521</v>
      </c>
      <c r="I1605" s="7">
        <f>H1605/G1605</f>
        <v>0.6001317606</v>
      </c>
    </row>
    <row r="1606">
      <c r="A1606" s="1" t="s">
        <v>615</v>
      </c>
      <c r="B1606" s="1" t="s">
        <v>897</v>
      </c>
      <c r="C1606" s="1" t="s">
        <v>11</v>
      </c>
      <c r="D1606" s="1">
        <v>200.0</v>
      </c>
      <c r="E1606" s="1" t="s">
        <v>12</v>
      </c>
      <c r="F1606" s="2">
        <v>0.315547</v>
      </c>
      <c r="G1606" s="1">
        <v>1.0</v>
      </c>
      <c r="H1606" s="5"/>
    </row>
    <row r="1607">
      <c r="A1607" s="1" t="s">
        <v>615</v>
      </c>
      <c r="B1607" s="1" t="s">
        <v>898</v>
      </c>
      <c r="C1607" s="1" t="s">
        <v>11</v>
      </c>
      <c r="D1607" s="1">
        <v>200.0</v>
      </c>
      <c r="E1607" s="1" t="s">
        <v>14</v>
      </c>
      <c r="F1607" s="4">
        <v>0.22113</v>
      </c>
      <c r="G1607" s="1">
        <v>2.0</v>
      </c>
      <c r="H1607" s="6">
        <f>F1606/F1607</f>
        <v>1.426975083</v>
      </c>
      <c r="I1607" s="7">
        <f>H1607/G1607</f>
        <v>0.7134875413</v>
      </c>
    </row>
    <row r="1608">
      <c r="A1608" s="1" t="s">
        <v>615</v>
      </c>
      <c r="B1608" s="1" t="s">
        <v>899</v>
      </c>
      <c r="C1608" s="1" t="s">
        <v>11</v>
      </c>
      <c r="D1608" s="1">
        <v>200.0</v>
      </c>
      <c r="E1608" s="1" t="s">
        <v>16</v>
      </c>
      <c r="F1608" s="2">
        <v>0.285957</v>
      </c>
      <c r="G1608" s="1">
        <v>1.0</v>
      </c>
      <c r="H1608" s="5"/>
    </row>
    <row r="1609">
      <c r="A1609" s="1" t="s">
        <v>615</v>
      </c>
      <c r="B1609" s="1" t="s">
        <v>900</v>
      </c>
      <c r="C1609" s="1" t="s">
        <v>11</v>
      </c>
      <c r="D1609" s="1">
        <v>200.0</v>
      </c>
      <c r="E1609" s="1" t="s">
        <v>18</v>
      </c>
      <c r="F1609" s="4">
        <v>0.236502</v>
      </c>
      <c r="G1609" s="1">
        <v>2.0</v>
      </c>
      <c r="H1609" s="6">
        <f>F1608/F1609</f>
        <v>1.209110282</v>
      </c>
      <c r="I1609" s="7">
        <f>H1609/G1609</f>
        <v>0.6045551412</v>
      </c>
    </row>
    <row r="1610">
      <c r="A1610" s="1" t="s">
        <v>615</v>
      </c>
      <c r="B1610" s="1" t="s">
        <v>901</v>
      </c>
      <c r="C1610" s="1" t="s">
        <v>11</v>
      </c>
      <c r="D1610" s="1">
        <v>200.0</v>
      </c>
      <c r="E1610" s="1" t="s">
        <v>12</v>
      </c>
      <c r="F1610" s="2">
        <v>0.320583</v>
      </c>
      <c r="G1610" s="1">
        <v>1.0</v>
      </c>
      <c r="H1610" s="5"/>
    </row>
    <row r="1611">
      <c r="A1611" s="1" t="s">
        <v>615</v>
      </c>
      <c r="B1611" s="1" t="s">
        <v>902</v>
      </c>
      <c r="C1611" s="1" t="s">
        <v>11</v>
      </c>
      <c r="D1611" s="1">
        <v>200.0</v>
      </c>
      <c r="E1611" s="1" t="s">
        <v>14</v>
      </c>
      <c r="F1611" s="4">
        <v>0.222016</v>
      </c>
      <c r="G1611" s="1">
        <v>2.0</v>
      </c>
      <c r="H1611" s="6">
        <f>F1610/F1611</f>
        <v>1.443963498</v>
      </c>
      <c r="I1611" s="7">
        <f>H1611/G1611</f>
        <v>0.7219817491</v>
      </c>
    </row>
    <row r="1612">
      <c r="A1612" s="1" t="s">
        <v>615</v>
      </c>
      <c r="B1612" s="1" t="s">
        <v>903</v>
      </c>
      <c r="C1612" s="1" t="s">
        <v>11</v>
      </c>
      <c r="D1612" s="1">
        <v>200.0</v>
      </c>
      <c r="E1612" s="1" t="s">
        <v>16</v>
      </c>
      <c r="F1612" s="2">
        <v>0.299448</v>
      </c>
      <c r="G1612" s="1">
        <v>1.0</v>
      </c>
      <c r="H1612" s="5"/>
    </row>
    <row r="1613">
      <c r="A1613" s="1" t="s">
        <v>615</v>
      </c>
      <c r="B1613" s="1" t="s">
        <v>904</v>
      </c>
      <c r="C1613" s="1" t="s">
        <v>11</v>
      </c>
      <c r="D1613" s="1">
        <v>200.0</v>
      </c>
      <c r="E1613" s="1" t="s">
        <v>18</v>
      </c>
      <c r="F1613" s="4">
        <v>0.23501</v>
      </c>
      <c r="G1613" s="1">
        <v>2.0</v>
      </c>
      <c r="H1613" s="6">
        <f>F1612/F1613</f>
        <v>1.274192588</v>
      </c>
      <c r="I1613" s="7">
        <f>H1613/G1613</f>
        <v>0.6370962938</v>
      </c>
    </row>
    <row r="1614">
      <c r="A1614" s="1" t="s">
        <v>615</v>
      </c>
      <c r="B1614" s="1" t="s">
        <v>905</v>
      </c>
      <c r="C1614" s="1" t="s">
        <v>11</v>
      </c>
      <c r="D1614" s="1">
        <v>200.0</v>
      </c>
      <c r="E1614" s="1" t="s">
        <v>12</v>
      </c>
      <c r="F1614" s="2">
        <v>0.324845</v>
      </c>
      <c r="G1614" s="1">
        <v>1.0</v>
      </c>
      <c r="H1614" s="5"/>
    </row>
    <row r="1615">
      <c r="A1615" s="1" t="s">
        <v>615</v>
      </c>
      <c r="B1615" s="1" t="s">
        <v>906</v>
      </c>
      <c r="C1615" s="1" t="s">
        <v>11</v>
      </c>
      <c r="D1615" s="1">
        <v>200.0</v>
      </c>
      <c r="E1615" s="1" t="s">
        <v>14</v>
      </c>
      <c r="F1615" s="4">
        <v>0.221337</v>
      </c>
      <c r="G1615" s="1">
        <v>2.0</v>
      </c>
      <c r="H1615" s="6">
        <f>F1614/F1615</f>
        <v>1.467648879</v>
      </c>
      <c r="I1615" s="7">
        <f>H1615/G1615</f>
        <v>0.7338244397</v>
      </c>
    </row>
    <row r="1616">
      <c r="A1616" s="1" t="s">
        <v>615</v>
      </c>
      <c r="B1616" s="1" t="s">
        <v>907</v>
      </c>
      <c r="C1616" s="1" t="s">
        <v>11</v>
      </c>
      <c r="D1616" s="1">
        <v>200.0</v>
      </c>
      <c r="E1616" s="1" t="s">
        <v>16</v>
      </c>
      <c r="F1616" s="2">
        <v>0.299519</v>
      </c>
      <c r="G1616" s="1">
        <v>1.0</v>
      </c>
      <c r="H1616" s="5"/>
    </row>
    <row r="1617">
      <c r="A1617" s="1" t="s">
        <v>615</v>
      </c>
      <c r="B1617" s="1" t="s">
        <v>908</v>
      </c>
      <c r="C1617" s="1" t="s">
        <v>11</v>
      </c>
      <c r="D1617" s="1">
        <v>200.0</v>
      </c>
      <c r="E1617" s="1" t="s">
        <v>18</v>
      </c>
      <c r="F1617" s="4">
        <v>0.234902</v>
      </c>
      <c r="G1617" s="1">
        <v>2.0</v>
      </c>
      <c r="H1617" s="6">
        <f>F1616/F1617</f>
        <v>1.275080672</v>
      </c>
      <c r="I1617" s="7">
        <f>H1617/G1617</f>
        <v>0.637540336</v>
      </c>
    </row>
    <row r="1618">
      <c r="A1618" s="1" t="s">
        <v>615</v>
      </c>
      <c r="B1618" s="1" t="s">
        <v>909</v>
      </c>
      <c r="C1618" s="1" t="s">
        <v>11</v>
      </c>
      <c r="D1618" s="1">
        <v>200.0</v>
      </c>
      <c r="E1618" s="1" t="s">
        <v>12</v>
      </c>
      <c r="F1618" s="2">
        <v>0.313996</v>
      </c>
      <c r="G1618" s="1">
        <v>1.0</v>
      </c>
      <c r="H1618" s="5"/>
    </row>
    <row r="1619">
      <c r="A1619" s="1" t="s">
        <v>615</v>
      </c>
      <c r="B1619" s="1" t="s">
        <v>910</v>
      </c>
      <c r="C1619" s="1" t="s">
        <v>11</v>
      </c>
      <c r="D1619" s="1">
        <v>200.0</v>
      </c>
      <c r="E1619" s="1" t="s">
        <v>14</v>
      </c>
      <c r="F1619" s="4">
        <v>0.22237</v>
      </c>
      <c r="G1619" s="1">
        <v>2.0</v>
      </c>
      <c r="H1619" s="6">
        <f>F1618/F1619</f>
        <v>1.412042991</v>
      </c>
      <c r="I1619" s="7">
        <f>H1619/G1619</f>
        <v>0.7060214957</v>
      </c>
    </row>
    <row r="1620">
      <c r="A1620" s="1" t="s">
        <v>615</v>
      </c>
      <c r="B1620" s="1" t="s">
        <v>911</v>
      </c>
      <c r="C1620" s="1" t="s">
        <v>11</v>
      </c>
      <c r="D1620" s="1">
        <v>200.0</v>
      </c>
      <c r="E1620" s="1" t="s">
        <v>16</v>
      </c>
      <c r="F1620" s="2">
        <v>0.286582</v>
      </c>
      <c r="G1620" s="1">
        <v>1.0</v>
      </c>
      <c r="H1620" s="5"/>
    </row>
    <row r="1621">
      <c r="A1621" s="1" t="s">
        <v>615</v>
      </c>
      <c r="B1621" s="1" t="s">
        <v>912</v>
      </c>
      <c r="C1621" s="1" t="s">
        <v>11</v>
      </c>
      <c r="D1621" s="1">
        <v>200.0</v>
      </c>
      <c r="E1621" s="1" t="s">
        <v>18</v>
      </c>
      <c r="F1621" s="4">
        <v>0.234536</v>
      </c>
      <c r="G1621" s="1">
        <v>2.0</v>
      </c>
      <c r="H1621" s="6">
        <f>F1620/F1621</f>
        <v>1.221910496</v>
      </c>
      <c r="I1621" s="7">
        <f>H1621/G1621</f>
        <v>0.6109552478</v>
      </c>
    </row>
    <row r="1622">
      <c r="A1622" s="1" t="s">
        <v>615</v>
      </c>
      <c r="B1622" s="1" t="s">
        <v>913</v>
      </c>
      <c r="C1622" s="1" t="s">
        <v>11</v>
      </c>
      <c r="D1622" s="1">
        <v>200.0</v>
      </c>
      <c r="E1622" s="1" t="s">
        <v>12</v>
      </c>
      <c r="F1622" s="2">
        <v>0.326579</v>
      </c>
      <c r="G1622" s="1">
        <v>1.0</v>
      </c>
      <c r="H1622" s="5"/>
    </row>
    <row r="1623">
      <c r="A1623" s="1" t="s">
        <v>615</v>
      </c>
      <c r="B1623" s="1" t="s">
        <v>914</v>
      </c>
      <c r="C1623" s="1" t="s">
        <v>11</v>
      </c>
      <c r="D1623" s="1">
        <v>200.0</v>
      </c>
      <c r="E1623" s="1" t="s">
        <v>14</v>
      </c>
      <c r="F1623" s="4">
        <v>0.225961</v>
      </c>
      <c r="G1623" s="1">
        <v>2.0</v>
      </c>
      <c r="H1623" s="6">
        <f>F1622/F1623</f>
        <v>1.445289231</v>
      </c>
      <c r="I1623" s="7">
        <f>H1623/G1623</f>
        <v>0.7226446157</v>
      </c>
    </row>
    <row r="1624">
      <c r="A1624" s="1" t="s">
        <v>615</v>
      </c>
      <c r="B1624" s="1" t="s">
        <v>915</v>
      </c>
      <c r="C1624" s="1" t="s">
        <v>11</v>
      </c>
      <c r="D1624" s="1">
        <v>200.0</v>
      </c>
      <c r="E1624" s="1" t="s">
        <v>16</v>
      </c>
      <c r="F1624" s="2">
        <v>0.2949</v>
      </c>
      <c r="G1624" s="1">
        <v>1.0</v>
      </c>
      <c r="H1624" s="5"/>
    </row>
    <row r="1625">
      <c r="A1625" s="1" t="s">
        <v>615</v>
      </c>
      <c r="B1625" s="1" t="s">
        <v>916</v>
      </c>
      <c r="C1625" s="1" t="s">
        <v>11</v>
      </c>
      <c r="D1625" s="1">
        <v>200.0</v>
      </c>
      <c r="E1625" s="1" t="s">
        <v>18</v>
      </c>
      <c r="F1625" s="4">
        <v>0.23948</v>
      </c>
      <c r="G1625" s="1">
        <v>2.0</v>
      </c>
      <c r="H1625" s="6">
        <f>F1624/F1625</f>
        <v>1.231418072</v>
      </c>
      <c r="I1625" s="7">
        <f>H1625/G1625</f>
        <v>0.6157090362</v>
      </c>
    </row>
    <row r="1626">
      <c r="A1626" s="1" t="s">
        <v>615</v>
      </c>
      <c r="B1626" s="1" t="s">
        <v>917</v>
      </c>
      <c r="C1626" s="1" t="s">
        <v>11</v>
      </c>
      <c r="D1626" s="1">
        <v>200.0</v>
      </c>
      <c r="E1626" s="1" t="s">
        <v>12</v>
      </c>
      <c r="F1626" s="2">
        <v>0.320779</v>
      </c>
      <c r="G1626" s="1">
        <v>1.0</v>
      </c>
      <c r="H1626" s="5"/>
    </row>
    <row r="1627">
      <c r="A1627" s="1" t="s">
        <v>615</v>
      </c>
      <c r="B1627" s="1" t="s">
        <v>918</v>
      </c>
      <c r="C1627" s="1" t="s">
        <v>11</v>
      </c>
      <c r="D1627" s="1">
        <v>200.0</v>
      </c>
      <c r="E1627" s="1" t="s">
        <v>14</v>
      </c>
      <c r="F1627" s="4">
        <v>0.221121</v>
      </c>
      <c r="G1627" s="1">
        <v>2.0</v>
      </c>
      <c r="H1627" s="6">
        <f>F1626/F1627</f>
        <v>1.450694416</v>
      </c>
      <c r="I1627" s="7">
        <f>H1627/G1627</f>
        <v>0.7253472081</v>
      </c>
    </row>
    <row r="1628">
      <c r="A1628" s="1" t="s">
        <v>615</v>
      </c>
      <c r="B1628" s="1" t="s">
        <v>919</v>
      </c>
      <c r="C1628" s="1" t="s">
        <v>11</v>
      </c>
      <c r="D1628" s="1">
        <v>200.0</v>
      </c>
      <c r="E1628" s="1" t="s">
        <v>16</v>
      </c>
      <c r="F1628" s="2">
        <v>0.286729</v>
      </c>
      <c r="G1628" s="1">
        <v>1.0</v>
      </c>
      <c r="H1628" s="5"/>
    </row>
    <row r="1629">
      <c r="A1629" s="1" t="s">
        <v>615</v>
      </c>
      <c r="B1629" s="1" t="s">
        <v>920</v>
      </c>
      <c r="C1629" s="1" t="s">
        <v>11</v>
      </c>
      <c r="D1629" s="1">
        <v>200.0</v>
      </c>
      <c r="E1629" s="1" t="s">
        <v>18</v>
      </c>
      <c r="F1629" s="4">
        <v>0.234849</v>
      </c>
      <c r="G1629" s="1">
        <v>2.0</v>
      </c>
      <c r="H1629" s="6">
        <f>F1628/F1629</f>
        <v>1.220907903</v>
      </c>
      <c r="I1629" s="7">
        <f>H1629/G1629</f>
        <v>0.6104539513</v>
      </c>
    </row>
    <row r="1630">
      <c r="A1630" s="1" t="s">
        <v>615</v>
      </c>
      <c r="B1630" s="1" t="s">
        <v>921</v>
      </c>
      <c r="C1630" s="1" t="s">
        <v>11</v>
      </c>
      <c r="D1630" s="1">
        <v>200.0</v>
      </c>
      <c r="E1630" s="1" t="s">
        <v>12</v>
      </c>
      <c r="F1630" s="2">
        <v>0.313855</v>
      </c>
      <c r="G1630" s="1">
        <v>1.0</v>
      </c>
      <c r="H1630" s="5"/>
    </row>
    <row r="1631">
      <c r="A1631" s="1" t="s">
        <v>615</v>
      </c>
      <c r="B1631" s="1" t="s">
        <v>922</v>
      </c>
      <c r="C1631" s="1" t="s">
        <v>11</v>
      </c>
      <c r="D1631" s="1">
        <v>200.0</v>
      </c>
      <c r="E1631" s="1" t="s">
        <v>14</v>
      </c>
      <c r="F1631" s="4">
        <v>0.220916</v>
      </c>
      <c r="G1631" s="1">
        <v>2.0</v>
      </c>
      <c r="H1631" s="6">
        <f>F1630/F1631</f>
        <v>1.420698365</v>
      </c>
      <c r="I1631" s="7">
        <f>H1631/G1631</f>
        <v>0.7103491825</v>
      </c>
    </row>
    <row r="1632">
      <c r="A1632" s="1" t="s">
        <v>615</v>
      </c>
      <c r="B1632" s="1" t="s">
        <v>923</v>
      </c>
      <c r="C1632" s="1" t="s">
        <v>11</v>
      </c>
      <c r="D1632" s="1">
        <v>200.0</v>
      </c>
      <c r="E1632" s="1" t="s">
        <v>16</v>
      </c>
      <c r="F1632" s="2">
        <v>0.295027</v>
      </c>
      <c r="G1632" s="1">
        <v>1.0</v>
      </c>
      <c r="H1632" s="5"/>
    </row>
    <row r="1633">
      <c r="A1633" s="1" t="s">
        <v>615</v>
      </c>
      <c r="B1633" s="1" t="s">
        <v>924</v>
      </c>
      <c r="C1633" s="1" t="s">
        <v>11</v>
      </c>
      <c r="D1633" s="1">
        <v>200.0</v>
      </c>
      <c r="E1633" s="1" t="s">
        <v>18</v>
      </c>
      <c r="F1633" s="4">
        <v>0.235019</v>
      </c>
      <c r="G1633" s="1">
        <v>2.0</v>
      </c>
      <c r="H1633" s="6">
        <f>F1632/F1633</f>
        <v>1.255332548</v>
      </c>
      <c r="I1633" s="7">
        <f>H1633/G1633</f>
        <v>0.6276662738</v>
      </c>
    </row>
    <row r="1634">
      <c r="A1634" s="1" t="s">
        <v>615</v>
      </c>
      <c r="B1634" s="1" t="s">
        <v>924</v>
      </c>
      <c r="C1634" s="1" t="s">
        <v>11</v>
      </c>
      <c r="D1634" s="1">
        <v>200.0</v>
      </c>
      <c r="E1634" s="1" t="s">
        <v>12</v>
      </c>
      <c r="F1634" s="2">
        <v>0.313349</v>
      </c>
      <c r="G1634" s="1">
        <v>1.0</v>
      </c>
      <c r="H1634" s="5"/>
    </row>
    <row r="1635">
      <c r="A1635" s="1" t="s">
        <v>615</v>
      </c>
      <c r="B1635" s="1" t="s">
        <v>925</v>
      </c>
      <c r="C1635" s="1" t="s">
        <v>11</v>
      </c>
      <c r="D1635" s="1">
        <v>200.0</v>
      </c>
      <c r="E1635" s="1" t="s">
        <v>14</v>
      </c>
      <c r="F1635" s="4">
        <v>0.220845</v>
      </c>
      <c r="G1635" s="1">
        <v>2.0</v>
      </c>
      <c r="H1635" s="6">
        <f>F1634/F1635</f>
        <v>1.418863909</v>
      </c>
      <c r="I1635" s="7">
        <f>H1635/G1635</f>
        <v>0.7094319545</v>
      </c>
    </row>
    <row r="1636">
      <c r="A1636" s="1" t="s">
        <v>615</v>
      </c>
      <c r="B1636" s="1" t="s">
        <v>925</v>
      </c>
      <c r="C1636" s="1" t="s">
        <v>11</v>
      </c>
      <c r="D1636" s="1">
        <v>200.0</v>
      </c>
      <c r="E1636" s="1" t="s">
        <v>16</v>
      </c>
      <c r="F1636" s="2">
        <v>0.290717</v>
      </c>
      <c r="G1636" s="1">
        <v>1.0</v>
      </c>
      <c r="H1636" s="5"/>
    </row>
    <row r="1637">
      <c r="A1637" s="1" t="s">
        <v>615</v>
      </c>
      <c r="B1637" s="1" t="s">
        <v>926</v>
      </c>
      <c r="C1637" s="1" t="s">
        <v>11</v>
      </c>
      <c r="D1637" s="1">
        <v>200.0</v>
      </c>
      <c r="E1637" s="1" t="s">
        <v>18</v>
      </c>
      <c r="F1637" s="4">
        <v>0.23475</v>
      </c>
      <c r="G1637" s="1">
        <v>2.0</v>
      </c>
      <c r="H1637" s="6">
        <f>F1636/F1637</f>
        <v>1.238411076</v>
      </c>
      <c r="I1637" s="7">
        <f>H1637/G1637</f>
        <v>0.6192055378</v>
      </c>
    </row>
    <row r="1638">
      <c r="A1638" s="1" t="s">
        <v>615</v>
      </c>
      <c r="B1638" s="1" t="s">
        <v>926</v>
      </c>
      <c r="C1638" s="1" t="s">
        <v>11</v>
      </c>
      <c r="D1638" s="1">
        <v>200.0</v>
      </c>
      <c r="E1638" s="1" t="s">
        <v>12</v>
      </c>
      <c r="F1638" s="2">
        <v>0.318955</v>
      </c>
      <c r="G1638" s="1">
        <v>1.0</v>
      </c>
      <c r="H1638" s="5"/>
    </row>
    <row r="1639">
      <c r="A1639" s="1" t="s">
        <v>615</v>
      </c>
      <c r="B1639" s="1" t="s">
        <v>927</v>
      </c>
      <c r="C1639" s="1" t="s">
        <v>11</v>
      </c>
      <c r="D1639" s="1">
        <v>200.0</v>
      </c>
      <c r="E1639" s="1" t="s">
        <v>14</v>
      </c>
      <c r="F1639" s="4">
        <v>0.220752</v>
      </c>
      <c r="G1639" s="1">
        <v>2.0</v>
      </c>
      <c r="H1639" s="6">
        <f>F1638/F1639</f>
        <v>1.444856672</v>
      </c>
      <c r="I1639" s="7">
        <f>H1639/G1639</f>
        <v>0.7224283359</v>
      </c>
    </row>
    <row r="1640">
      <c r="A1640" s="1" t="s">
        <v>615</v>
      </c>
      <c r="B1640" s="1" t="s">
        <v>927</v>
      </c>
      <c r="C1640" s="1" t="s">
        <v>11</v>
      </c>
      <c r="D1640" s="1">
        <v>200.0</v>
      </c>
      <c r="E1640" s="1" t="s">
        <v>16</v>
      </c>
      <c r="F1640" s="2">
        <v>0.286165</v>
      </c>
      <c r="G1640" s="1">
        <v>1.0</v>
      </c>
      <c r="H1640" s="5"/>
    </row>
    <row r="1641">
      <c r="A1641" s="1" t="s">
        <v>615</v>
      </c>
      <c r="B1641" s="1" t="s">
        <v>928</v>
      </c>
      <c r="C1641" s="1" t="s">
        <v>11</v>
      </c>
      <c r="D1641" s="1">
        <v>200.0</v>
      </c>
      <c r="E1641" s="1" t="s">
        <v>18</v>
      </c>
      <c r="F1641" s="4">
        <v>0.234875</v>
      </c>
      <c r="G1641" s="1">
        <v>2.0</v>
      </c>
      <c r="H1641" s="6">
        <f>F1640/F1641</f>
        <v>1.218371474</v>
      </c>
      <c r="I1641" s="7">
        <f>H1641/G1641</f>
        <v>0.6091857371</v>
      </c>
    </row>
    <row r="1642">
      <c r="A1642" s="1" t="s">
        <v>615</v>
      </c>
      <c r="B1642" s="1" t="s">
        <v>928</v>
      </c>
      <c r="C1642" s="1" t="s">
        <v>11</v>
      </c>
      <c r="D1642" s="1">
        <v>200.0</v>
      </c>
      <c r="E1642" s="1" t="s">
        <v>12</v>
      </c>
      <c r="F1642" s="2">
        <v>0.314303</v>
      </c>
      <c r="G1642" s="1">
        <v>1.0</v>
      </c>
      <c r="H1642" s="5"/>
    </row>
    <row r="1643">
      <c r="A1643" s="1" t="s">
        <v>615</v>
      </c>
      <c r="B1643" s="1" t="s">
        <v>929</v>
      </c>
      <c r="C1643" s="1" t="s">
        <v>11</v>
      </c>
      <c r="D1643" s="1">
        <v>200.0</v>
      </c>
      <c r="E1643" s="1" t="s">
        <v>14</v>
      </c>
      <c r="F1643" s="4">
        <v>0.221038</v>
      </c>
      <c r="G1643" s="1">
        <v>2.0</v>
      </c>
      <c r="H1643" s="6">
        <f>F1642/F1643</f>
        <v>1.421941024</v>
      </c>
      <c r="I1643" s="7">
        <f>H1643/G1643</f>
        <v>0.7109705119</v>
      </c>
    </row>
    <row r="1644">
      <c r="A1644" s="1" t="s">
        <v>615</v>
      </c>
      <c r="B1644" s="1" t="s">
        <v>929</v>
      </c>
      <c r="C1644" s="1" t="s">
        <v>11</v>
      </c>
      <c r="D1644" s="1">
        <v>200.0</v>
      </c>
      <c r="E1644" s="1" t="s">
        <v>16</v>
      </c>
      <c r="F1644" s="2">
        <v>0.298804</v>
      </c>
      <c r="G1644" s="1">
        <v>1.0</v>
      </c>
      <c r="H1644" s="5"/>
    </row>
    <row r="1645">
      <c r="A1645" s="1" t="s">
        <v>615</v>
      </c>
      <c r="B1645" s="1" t="s">
        <v>930</v>
      </c>
      <c r="C1645" s="1" t="s">
        <v>11</v>
      </c>
      <c r="D1645" s="1">
        <v>200.0</v>
      </c>
      <c r="E1645" s="1" t="s">
        <v>18</v>
      </c>
      <c r="F1645" s="4">
        <v>0.234921</v>
      </c>
      <c r="G1645" s="1">
        <v>2.0</v>
      </c>
      <c r="H1645" s="6">
        <f>F1644/F1645</f>
        <v>1.271933969</v>
      </c>
      <c r="I1645" s="7">
        <f>H1645/G1645</f>
        <v>0.6359669846</v>
      </c>
    </row>
    <row r="1646">
      <c r="A1646" s="1" t="s">
        <v>615</v>
      </c>
      <c r="B1646" s="1" t="s">
        <v>930</v>
      </c>
      <c r="C1646" s="1" t="s">
        <v>11</v>
      </c>
      <c r="D1646" s="1">
        <v>200.0</v>
      </c>
      <c r="E1646" s="1" t="s">
        <v>12</v>
      </c>
      <c r="F1646" s="2">
        <v>0.324199</v>
      </c>
      <c r="G1646" s="1">
        <v>1.0</v>
      </c>
      <c r="H1646" s="5"/>
    </row>
    <row r="1647">
      <c r="A1647" s="1" t="s">
        <v>615</v>
      </c>
      <c r="B1647" s="1" t="s">
        <v>931</v>
      </c>
      <c r="C1647" s="1" t="s">
        <v>11</v>
      </c>
      <c r="D1647" s="1">
        <v>200.0</v>
      </c>
      <c r="E1647" s="1" t="s">
        <v>14</v>
      </c>
      <c r="F1647" s="4">
        <v>0.220866</v>
      </c>
      <c r="G1647" s="1">
        <v>2.0</v>
      </c>
      <c r="H1647" s="6">
        <f>F1646/F1647</f>
        <v>1.467853812</v>
      </c>
      <c r="I1647" s="7">
        <f>H1647/G1647</f>
        <v>0.7339269059</v>
      </c>
    </row>
    <row r="1648">
      <c r="A1648" s="1" t="s">
        <v>615</v>
      </c>
      <c r="B1648" s="1" t="s">
        <v>931</v>
      </c>
      <c r="C1648" s="1" t="s">
        <v>11</v>
      </c>
      <c r="D1648" s="1">
        <v>200.0</v>
      </c>
      <c r="E1648" s="1" t="s">
        <v>16</v>
      </c>
      <c r="F1648" s="2">
        <v>0.286747</v>
      </c>
      <c r="G1648" s="1">
        <v>1.0</v>
      </c>
      <c r="H1648" s="5"/>
    </row>
    <row r="1649">
      <c r="A1649" s="1" t="s">
        <v>615</v>
      </c>
      <c r="B1649" s="1" t="s">
        <v>932</v>
      </c>
      <c r="C1649" s="1" t="s">
        <v>11</v>
      </c>
      <c r="D1649" s="1">
        <v>200.0</v>
      </c>
      <c r="E1649" s="1" t="s">
        <v>18</v>
      </c>
      <c r="F1649" s="4">
        <v>0.238629</v>
      </c>
      <c r="G1649" s="1">
        <v>2.0</v>
      </c>
      <c r="H1649" s="6">
        <f>F1648/F1649</f>
        <v>1.201643555</v>
      </c>
      <c r="I1649" s="7">
        <f>H1649/G1649</f>
        <v>0.6008217777</v>
      </c>
    </row>
    <row r="1650">
      <c r="A1650" s="1" t="s">
        <v>615</v>
      </c>
      <c r="B1650" s="1" t="s">
        <v>932</v>
      </c>
      <c r="C1650" s="1" t="s">
        <v>11</v>
      </c>
      <c r="D1650" s="1">
        <v>200.0</v>
      </c>
      <c r="E1650" s="1" t="s">
        <v>12</v>
      </c>
      <c r="F1650" s="2">
        <v>0.316726</v>
      </c>
      <c r="G1650" s="1">
        <v>1.0</v>
      </c>
      <c r="H1650" s="5"/>
    </row>
    <row r="1651">
      <c r="A1651" s="1" t="s">
        <v>615</v>
      </c>
      <c r="B1651" s="1" t="s">
        <v>933</v>
      </c>
      <c r="C1651" s="1" t="s">
        <v>11</v>
      </c>
      <c r="D1651" s="1">
        <v>200.0</v>
      </c>
      <c r="E1651" s="1" t="s">
        <v>14</v>
      </c>
      <c r="F1651" s="4">
        <v>0.22112</v>
      </c>
      <c r="G1651" s="1">
        <v>2.0</v>
      </c>
      <c r="H1651" s="6">
        <f>F1650/F1651</f>
        <v>1.432371563</v>
      </c>
      <c r="I1651" s="7">
        <f>H1651/G1651</f>
        <v>0.7161857815</v>
      </c>
    </row>
    <row r="1652">
      <c r="A1652" s="1" t="s">
        <v>615</v>
      </c>
      <c r="B1652" s="1" t="s">
        <v>933</v>
      </c>
      <c r="C1652" s="1" t="s">
        <v>11</v>
      </c>
      <c r="D1652" s="1">
        <v>200.0</v>
      </c>
      <c r="E1652" s="1" t="s">
        <v>16</v>
      </c>
      <c r="F1652" s="2">
        <v>0.287589</v>
      </c>
      <c r="G1652" s="1">
        <v>1.0</v>
      </c>
      <c r="H1652" s="5"/>
    </row>
    <row r="1653">
      <c r="A1653" s="1" t="s">
        <v>615</v>
      </c>
      <c r="B1653" s="1" t="s">
        <v>934</v>
      </c>
      <c r="C1653" s="1" t="s">
        <v>11</v>
      </c>
      <c r="D1653" s="1">
        <v>200.0</v>
      </c>
      <c r="E1653" s="1" t="s">
        <v>18</v>
      </c>
      <c r="F1653" s="4">
        <v>0.239428</v>
      </c>
      <c r="G1653" s="1">
        <v>2.0</v>
      </c>
      <c r="H1653" s="6">
        <f>F1652/F1653</f>
        <v>1.201150241</v>
      </c>
      <c r="I1653" s="7">
        <f>H1653/G1653</f>
        <v>0.6005751207</v>
      </c>
    </row>
    <row r="1654">
      <c r="A1654" s="1" t="s">
        <v>615</v>
      </c>
      <c r="B1654" s="1" t="s">
        <v>934</v>
      </c>
      <c r="C1654" s="1" t="s">
        <v>11</v>
      </c>
      <c r="D1654" s="1">
        <v>200.0</v>
      </c>
      <c r="E1654" s="1" t="s">
        <v>12</v>
      </c>
      <c r="F1654" s="2">
        <v>0.3224</v>
      </c>
      <c r="G1654" s="1">
        <v>1.0</v>
      </c>
      <c r="H1654" s="5"/>
    </row>
    <row r="1655">
      <c r="A1655" s="1" t="s">
        <v>615</v>
      </c>
      <c r="B1655" s="1" t="s">
        <v>935</v>
      </c>
      <c r="C1655" s="1" t="s">
        <v>11</v>
      </c>
      <c r="D1655" s="1">
        <v>200.0</v>
      </c>
      <c r="E1655" s="1" t="s">
        <v>14</v>
      </c>
      <c r="F1655" s="4">
        <v>0.222629</v>
      </c>
      <c r="G1655" s="1">
        <v>2.0</v>
      </c>
      <c r="H1655" s="6">
        <f>F1654/F1655</f>
        <v>1.448149163</v>
      </c>
      <c r="I1655" s="7">
        <f>H1655/G1655</f>
        <v>0.7240745815</v>
      </c>
    </row>
    <row r="1656">
      <c r="A1656" s="1" t="s">
        <v>615</v>
      </c>
      <c r="B1656" s="1" t="s">
        <v>935</v>
      </c>
      <c r="C1656" s="1" t="s">
        <v>11</v>
      </c>
      <c r="D1656" s="1">
        <v>200.0</v>
      </c>
      <c r="E1656" s="1" t="s">
        <v>16</v>
      </c>
      <c r="F1656" s="2">
        <v>0.285828</v>
      </c>
      <c r="G1656" s="1">
        <v>1.0</v>
      </c>
      <c r="H1656" s="5"/>
    </row>
    <row r="1657">
      <c r="A1657" s="1" t="s">
        <v>615</v>
      </c>
      <c r="B1657" s="1" t="s">
        <v>936</v>
      </c>
      <c r="C1657" s="1" t="s">
        <v>11</v>
      </c>
      <c r="D1657" s="1">
        <v>200.0</v>
      </c>
      <c r="E1657" s="1" t="s">
        <v>18</v>
      </c>
      <c r="F1657" s="4">
        <v>0.236977</v>
      </c>
      <c r="G1657" s="1">
        <v>2.0</v>
      </c>
      <c r="H1657" s="6">
        <f>F1656/F1657</f>
        <v>1.206142368</v>
      </c>
      <c r="I1657" s="7">
        <f>H1657/G1657</f>
        <v>0.6030711841</v>
      </c>
    </row>
    <row r="1658">
      <c r="A1658" s="1" t="s">
        <v>615</v>
      </c>
      <c r="B1658" s="1" t="s">
        <v>936</v>
      </c>
      <c r="C1658" s="1" t="s">
        <v>11</v>
      </c>
      <c r="D1658" s="1">
        <v>200.0</v>
      </c>
      <c r="E1658" s="1" t="s">
        <v>12</v>
      </c>
      <c r="F1658" s="2">
        <v>0.313296</v>
      </c>
      <c r="G1658" s="1">
        <v>1.0</v>
      </c>
      <c r="H1658" s="5"/>
    </row>
    <row r="1659">
      <c r="A1659" s="1" t="s">
        <v>615</v>
      </c>
      <c r="B1659" s="1" t="s">
        <v>937</v>
      </c>
      <c r="C1659" s="1" t="s">
        <v>11</v>
      </c>
      <c r="D1659" s="1">
        <v>200.0</v>
      </c>
      <c r="E1659" s="1" t="s">
        <v>14</v>
      </c>
      <c r="F1659" s="4">
        <v>0.221742</v>
      </c>
      <c r="G1659" s="1">
        <v>2.0</v>
      </c>
      <c r="H1659" s="6">
        <f>F1658/F1659</f>
        <v>1.412885245</v>
      </c>
      <c r="I1659" s="7">
        <f>H1659/G1659</f>
        <v>0.7064426225</v>
      </c>
    </row>
    <row r="1660">
      <c r="A1660" s="1" t="s">
        <v>615</v>
      </c>
      <c r="B1660" s="1" t="s">
        <v>937</v>
      </c>
      <c r="C1660" s="1" t="s">
        <v>11</v>
      </c>
      <c r="D1660" s="1">
        <v>200.0</v>
      </c>
      <c r="E1660" s="1" t="s">
        <v>16</v>
      </c>
      <c r="F1660" s="2">
        <v>0.285607</v>
      </c>
      <c r="G1660" s="1">
        <v>1.0</v>
      </c>
      <c r="H1660" s="5"/>
    </row>
    <row r="1661">
      <c r="A1661" s="1" t="s">
        <v>615</v>
      </c>
      <c r="B1661" s="1" t="s">
        <v>938</v>
      </c>
      <c r="C1661" s="1" t="s">
        <v>11</v>
      </c>
      <c r="D1661" s="1">
        <v>200.0</v>
      </c>
      <c r="E1661" s="1" t="s">
        <v>18</v>
      </c>
      <c r="F1661" s="4">
        <v>0.236148</v>
      </c>
      <c r="G1661" s="1">
        <v>2.0</v>
      </c>
      <c r="H1661" s="6">
        <f>F1660/F1661</f>
        <v>1.20944069</v>
      </c>
      <c r="I1661" s="7">
        <f>H1661/G1661</f>
        <v>0.6047203449</v>
      </c>
    </row>
    <row r="1662">
      <c r="A1662" s="1" t="s">
        <v>615</v>
      </c>
      <c r="B1662" s="1" t="s">
        <v>938</v>
      </c>
      <c r="C1662" s="1" t="s">
        <v>11</v>
      </c>
      <c r="D1662" s="1">
        <v>200.0</v>
      </c>
      <c r="E1662" s="1" t="s">
        <v>12</v>
      </c>
      <c r="F1662" s="2">
        <v>0.314024</v>
      </c>
      <c r="G1662" s="1">
        <v>1.0</v>
      </c>
      <c r="H1662" s="5"/>
    </row>
    <row r="1663">
      <c r="A1663" s="1" t="s">
        <v>615</v>
      </c>
      <c r="B1663" s="1" t="s">
        <v>939</v>
      </c>
      <c r="C1663" s="1" t="s">
        <v>11</v>
      </c>
      <c r="D1663" s="1">
        <v>200.0</v>
      </c>
      <c r="E1663" s="1" t="s">
        <v>14</v>
      </c>
      <c r="F1663" s="4">
        <v>0.223524</v>
      </c>
      <c r="G1663" s="1">
        <v>2.0</v>
      </c>
      <c r="H1663" s="6">
        <f>F1662/F1663</f>
        <v>1.404878223</v>
      </c>
      <c r="I1663" s="7">
        <f>H1663/G1663</f>
        <v>0.7024391117</v>
      </c>
    </row>
    <row r="1664">
      <c r="A1664" s="1" t="s">
        <v>615</v>
      </c>
      <c r="B1664" s="1" t="s">
        <v>939</v>
      </c>
      <c r="C1664" s="1" t="s">
        <v>11</v>
      </c>
      <c r="D1664" s="1">
        <v>200.0</v>
      </c>
      <c r="E1664" s="1" t="s">
        <v>16</v>
      </c>
      <c r="F1664" s="2">
        <v>0.286303</v>
      </c>
      <c r="G1664" s="1">
        <v>1.0</v>
      </c>
      <c r="H1664" s="5"/>
    </row>
    <row r="1665">
      <c r="A1665" s="1" t="s">
        <v>615</v>
      </c>
      <c r="B1665" s="1" t="s">
        <v>940</v>
      </c>
      <c r="C1665" s="1" t="s">
        <v>11</v>
      </c>
      <c r="D1665" s="1">
        <v>200.0</v>
      </c>
      <c r="E1665" s="1" t="s">
        <v>18</v>
      </c>
      <c r="F1665" s="4">
        <v>0.234874</v>
      </c>
      <c r="G1665" s="1">
        <v>2.0</v>
      </c>
      <c r="H1665" s="6">
        <f>F1664/F1665</f>
        <v>1.218964211</v>
      </c>
      <c r="I1665" s="7">
        <f>H1665/G1665</f>
        <v>0.6094821053</v>
      </c>
    </row>
    <row r="1666">
      <c r="A1666" s="1" t="s">
        <v>615</v>
      </c>
      <c r="B1666" s="1" t="s">
        <v>940</v>
      </c>
      <c r="C1666" s="1" t="s">
        <v>11</v>
      </c>
      <c r="D1666" s="1">
        <v>200.0</v>
      </c>
      <c r="E1666" s="1" t="s">
        <v>12</v>
      </c>
      <c r="F1666" s="2">
        <v>0.314546</v>
      </c>
      <c r="G1666" s="1">
        <v>1.0</v>
      </c>
      <c r="H1666" s="5"/>
    </row>
    <row r="1667">
      <c r="A1667" s="1" t="s">
        <v>615</v>
      </c>
      <c r="B1667" s="1" t="s">
        <v>941</v>
      </c>
      <c r="C1667" s="1" t="s">
        <v>11</v>
      </c>
      <c r="D1667" s="1">
        <v>200.0</v>
      </c>
      <c r="E1667" s="1" t="s">
        <v>14</v>
      </c>
      <c r="F1667" s="4">
        <v>0.221418</v>
      </c>
      <c r="G1667" s="1">
        <v>2.0</v>
      </c>
      <c r="H1667" s="6">
        <f>F1666/F1667</f>
        <v>1.420598145</v>
      </c>
      <c r="I1667" s="7">
        <f>H1667/G1667</f>
        <v>0.7102990723</v>
      </c>
    </row>
    <row r="1668">
      <c r="A1668" s="1" t="s">
        <v>615</v>
      </c>
      <c r="B1668" s="1" t="s">
        <v>941</v>
      </c>
      <c r="C1668" s="1" t="s">
        <v>11</v>
      </c>
      <c r="D1668" s="1">
        <v>200.0</v>
      </c>
      <c r="E1668" s="1" t="s">
        <v>16</v>
      </c>
      <c r="F1668" s="2">
        <v>0.285501</v>
      </c>
      <c r="G1668" s="1">
        <v>1.0</v>
      </c>
      <c r="H1668" s="5"/>
    </row>
    <row r="1669">
      <c r="A1669" s="1" t="s">
        <v>615</v>
      </c>
      <c r="B1669" s="1" t="s">
        <v>942</v>
      </c>
      <c r="C1669" s="1" t="s">
        <v>11</v>
      </c>
      <c r="D1669" s="1">
        <v>200.0</v>
      </c>
      <c r="E1669" s="1" t="s">
        <v>18</v>
      </c>
      <c r="F1669" s="4">
        <v>0.235026</v>
      </c>
      <c r="G1669" s="1">
        <v>2.0</v>
      </c>
      <c r="H1669" s="6">
        <f>F1668/F1669</f>
        <v>1.214763473</v>
      </c>
      <c r="I1669" s="7">
        <f>H1669/G1669</f>
        <v>0.6073817365</v>
      </c>
    </row>
    <row r="1670">
      <c r="A1670" s="1" t="s">
        <v>615</v>
      </c>
      <c r="B1670" s="1" t="s">
        <v>942</v>
      </c>
      <c r="C1670" s="1" t="s">
        <v>11</v>
      </c>
      <c r="D1670" s="1">
        <v>200.0</v>
      </c>
      <c r="E1670" s="1" t="s">
        <v>12</v>
      </c>
      <c r="F1670" s="2">
        <v>0.317848</v>
      </c>
      <c r="G1670" s="1">
        <v>1.0</v>
      </c>
      <c r="H1670" s="5"/>
    </row>
    <row r="1671">
      <c r="A1671" s="1" t="s">
        <v>615</v>
      </c>
      <c r="B1671" s="1" t="s">
        <v>943</v>
      </c>
      <c r="C1671" s="1" t="s">
        <v>11</v>
      </c>
      <c r="D1671" s="1">
        <v>200.0</v>
      </c>
      <c r="E1671" s="1" t="s">
        <v>14</v>
      </c>
      <c r="F1671" s="4">
        <v>0.229673</v>
      </c>
      <c r="G1671" s="1">
        <v>2.0</v>
      </c>
      <c r="H1671" s="6">
        <f>F1670/F1671</f>
        <v>1.383915393</v>
      </c>
      <c r="I1671" s="7">
        <f>H1671/G1671</f>
        <v>0.6919576964</v>
      </c>
    </row>
    <row r="1672">
      <c r="A1672" s="1" t="s">
        <v>615</v>
      </c>
      <c r="B1672" s="1" t="s">
        <v>943</v>
      </c>
      <c r="C1672" s="1" t="s">
        <v>11</v>
      </c>
      <c r="D1672" s="1">
        <v>200.0</v>
      </c>
      <c r="E1672" s="1" t="s">
        <v>16</v>
      </c>
      <c r="F1672" s="2">
        <v>0.294888</v>
      </c>
      <c r="G1672" s="1">
        <v>1.0</v>
      </c>
      <c r="H1672" s="5"/>
    </row>
    <row r="1673">
      <c r="A1673" s="1" t="s">
        <v>615</v>
      </c>
      <c r="B1673" s="1" t="s">
        <v>944</v>
      </c>
      <c r="C1673" s="1" t="s">
        <v>11</v>
      </c>
      <c r="D1673" s="1">
        <v>200.0</v>
      </c>
      <c r="E1673" s="1" t="s">
        <v>18</v>
      </c>
      <c r="F1673" s="4">
        <v>0.235001</v>
      </c>
      <c r="G1673" s="1">
        <v>2.0</v>
      </c>
      <c r="H1673" s="6">
        <f>F1672/F1673</f>
        <v>1.254837213</v>
      </c>
      <c r="I1673" s="7">
        <f>H1673/G1673</f>
        <v>0.6274186067</v>
      </c>
    </row>
    <row r="1674">
      <c r="A1674" s="1" t="s">
        <v>615</v>
      </c>
      <c r="B1674" s="1" t="s">
        <v>944</v>
      </c>
      <c r="C1674" s="1" t="s">
        <v>11</v>
      </c>
      <c r="D1674" s="1">
        <v>200.0</v>
      </c>
      <c r="E1674" s="1" t="s">
        <v>12</v>
      </c>
      <c r="F1674" s="2">
        <v>0.320183</v>
      </c>
      <c r="G1674" s="1">
        <v>1.0</v>
      </c>
      <c r="H1674" s="5"/>
    </row>
    <row r="1675">
      <c r="A1675" s="1" t="s">
        <v>615</v>
      </c>
      <c r="B1675" s="1" t="s">
        <v>945</v>
      </c>
      <c r="C1675" s="1" t="s">
        <v>11</v>
      </c>
      <c r="D1675" s="1">
        <v>200.0</v>
      </c>
      <c r="E1675" s="1" t="s">
        <v>14</v>
      </c>
      <c r="F1675" s="4">
        <v>0.227273</v>
      </c>
      <c r="G1675" s="1">
        <v>2.0</v>
      </c>
      <c r="H1675" s="6">
        <f>F1674/F1675</f>
        <v>1.408803509</v>
      </c>
      <c r="I1675" s="7">
        <f>H1675/G1675</f>
        <v>0.7044017547</v>
      </c>
    </row>
    <row r="1676">
      <c r="A1676" s="1" t="s">
        <v>615</v>
      </c>
      <c r="B1676" s="1" t="s">
        <v>945</v>
      </c>
      <c r="C1676" s="1" t="s">
        <v>11</v>
      </c>
      <c r="D1676" s="1">
        <v>200.0</v>
      </c>
      <c r="E1676" s="1" t="s">
        <v>16</v>
      </c>
      <c r="F1676" s="2">
        <v>0.294281</v>
      </c>
      <c r="G1676" s="1">
        <v>1.0</v>
      </c>
      <c r="H1676" s="5"/>
    </row>
    <row r="1677">
      <c r="A1677" s="1" t="s">
        <v>615</v>
      </c>
      <c r="B1677" s="1" t="s">
        <v>946</v>
      </c>
      <c r="C1677" s="1" t="s">
        <v>11</v>
      </c>
      <c r="D1677" s="1">
        <v>200.0</v>
      </c>
      <c r="E1677" s="1" t="s">
        <v>18</v>
      </c>
      <c r="F1677" s="4">
        <v>0.235897</v>
      </c>
      <c r="G1677" s="1">
        <v>2.0</v>
      </c>
      <c r="H1677" s="6">
        <f>F1676/F1677</f>
        <v>1.247497849</v>
      </c>
      <c r="I1677" s="7">
        <f>H1677/G1677</f>
        <v>0.6237489243</v>
      </c>
    </row>
    <row r="1678">
      <c r="A1678" s="1" t="s">
        <v>615</v>
      </c>
      <c r="B1678" s="1" t="s">
        <v>946</v>
      </c>
      <c r="C1678" s="1" t="s">
        <v>11</v>
      </c>
      <c r="D1678" s="1">
        <v>200.0</v>
      </c>
      <c r="E1678" s="1" t="s">
        <v>12</v>
      </c>
      <c r="F1678" s="2">
        <v>0.325423</v>
      </c>
      <c r="G1678" s="1">
        <v>1.0</v>
      </c>
      <c r="H1678" s="5"/>
    </row>
    <row r="1679">
      <c r="A1679" s="1" t="s">
        <v>615</v>
      </c>
      <c r="B1679" s="1" t="s">
        <v>947</v>
      </c>
      <c r="C1679" s="1" t="s">
        <v>11</v>
      </c>
      <c r="D1679" s="1">
        <v>200.0</v>
      </c>
      <c r="E1679" s="1" t="s">
        <v>14</v>
      </c>
      <c r="F1679" s="4">
        <v>0.221096</v>
      </c>
      <c r="G1679" s="1">
        <v>2.0</v>
      </c>
      <c r="H1679" s="6">
        <f>F1678/F1679</f>
        <v>1.471862901</v>
      </c>
      <c r="I1679" s="7">
        <f>H1679/G1679</f>
        <v>0.7359314506</v>
      </c>
    </row>
    <row r="1680">
      <c r="A1680" s="1" t="s">
        <v>615</v>
      </c>
      <c r="B1680" s="1" t="s">
        <v>947</v>
      </c>
      <c r="C1680" s="1" t="s">
        <v>11</v>
      </c>
      <c r="D1680" s="1">
        <v>200.0</v>
      </c>
      <c r="E1680" s="1" t="s">
        <v>16</v>
      </c>
      <c r="F1680" s="2">
        <v>0.297938</v>
      </c>
      <c r="G1680" s="1">
        <v>1.0</v>
      </c>
      <c r="H1680" s="5"/>
    </row>
    <row r="1681">
      <c r="A1681" s="1" t="s">
        <v>615</v>
      </c>
      <c r="B1681" s="1" t="s">
        <v>948</v>
      </c>
      <c r="C1681" s="1" t="s">
        <v>11</v>
      </c>
      <c r="D1681" s="1">
        <v>200.0</v>
      </c>
      <c r="E1681" s="1" t="s">
        <v>18</v>
      </c>
      <c r="F1681" s="4">
        <v>0.234913</v>
      </c>
      <c r="G1681" s="1">
        <v>2.0</v>
      </c>
      <c r="H1681" s="6">
        <f>F1680/F1681</f>
        <v>1.268290814</v>
      </c>
      <c r="I1681" s="7">
        <f>H1681/G1681</f>
        <v>0.634145407</v>
      </c>
    </row>
    <row r="1682">
      <c r="A1682" s="1" t="s">
        <v>615</v>
      </c>
      <c r="B1682" s="1" t="s">
        <v>948</v>
      </c>
      <c r="C1682" s="1" t="s">
        <v>11</v>
      </c>
      <c r="D1682" s="1">
        <v>200.0</v>
      </c>
      <c r="E1682" s="1" t="s">
        <v>12</v>
      </c>
      <c r="F1682" s="2">
        <v>0.314126</v>
      </c>
      <c r="G1682" s="1">
        <v>1.0</v>
      </c>
      <c r="H1682" s="5"/>
    </row>
    <row r="1683">
      <c r="A1683" s="1" t="s">
        <v>615</v>
      </c>
      <c r="B1683" s="1" t="s">
        <v>949</v>
      </c>
      <c r="C1683" s="1" t="s">
        <v>11</v>
      </c>
      <c r="D1683" s="1">
        <v>200.0</v>
      </c>
      <c r="E1683" s="1" t="s">
        <v>14</v>
      </c>
      <c r="F1683" s="4">
        <v>0.121698</v>
      </c>
      <c r="G1683" s="1">
        <v>4.0</v>
      </c>
      <c r="H1683" s="6">
        <f>F1682/F1683</f>
        <v>2.581192789</v>
      </c>
      <c r="I1683" s="7">
        <f>H1683/G1683</f>
        <v>0.6452981972</v>
      </c>
    </row>
    <row r="1684">
      <c r="A1684" s="1" t="s">
        <v>615</v>
      </c>
      <c r="B1684" s="1" t="s">
        <v>949</v>
      </c>
      <c r="C1684" s="1" t="s">
        <v>11</v>
      </c>
      <c r="D1684" s="1">
        <v>200.0</v>
      </c>
      <c r="E1684" s="1" t="s">
        <v>16</v>
      </c>
      <c r="F1684" s="2">
        <v>0.285879</v>
      </c>
      <c r="G1684" s="1">
        <v>1.0</v>
      </c>
      <c r="H1684" s="5"/>
    </row>
    <row r="1685">
      <c r="A1685" s="1" t="s">
        <v>615</v>
      </c>
      <c r="B1685" s="1" t="s">
        <v>950</v>
      </c>
      <c r="C1685" s="1" t="s">
        <v>11</v>
      </c>
      <c r="D1685" s="1">
        <v>200.0</v>
      </c>
      <c r="E1685" s="1" t="s">
        <v>18</v>
      </c>
      <c r="F1685" s="4">
        <v>0.130559</v>
      </c>
      <c r="G1685" s="1">
        <v>4.0</v>
      </c>
      <c r="H1685" s="6">
        <f>F1684/F1685</f>
        <v>2.18965372</v>
      </c>
      <c r="I1685" s="7">
        <f>H1685/G1685</f>
        <v>0.5474134299</v>
      </c>
    </row>
    <row r="1686">
      <c r="A1686" s="1" t="s">
        <v>615</v>
      </c>
      <c r="B1686" s="1" t="s">
        <v>950</v>
      </c>
      <c r="C1686" s="1" t="s">
        <v>11</v>
      </c>
      <c r="D1686" s="1">
        <v>200.0</v>
      </c>
      <c r="E1686" s="1" t="s">
        <v>12</v>
      </c>
      <c r="F1686" s="2">
        <v>0.313225</v>
      </c>
      <c r="G1686" s="1">
        <v>1.0</v>
      </c>
      <c r="H1686" s="5"/>
    </row>
    <row r="1687">
      <c r="A1687" s="1" t="s">
        <v>615</v>
      </c>
      <c r="B1687" s="1" t="s">
        <v>951</v>
      </c>
      <c r="C1687" s="1" t="s">
        <v>11</v>
      </c>
      <c r="D1687" s="1">
        <v>200.0</v>
      </c>
      <c r="E1687" s="1" t="s">
        <v>14</v>
      </c>
      <c r="F1687" s="4">
        <v>0.124763</v>
      </c>
      <c r="G1687" s="1">
        <v>4.0</v>
      </c>
      <c r="H1687" s="6">
        <f>F1686/F1687</f>
        <v>2.510560022</v>
      </c>
      <c r="I1687" s="7">
        <f>H1687/G1687</f>
        <v>0.6276400055</v>
      </c>
    </row>
    <row r="1688">
      <c r="A1688" s="1" t="s">
        <v>615</v>
      </c>
      <c r="B1688" s="1" t="s">
        <v>951</v>
      </c>
      <c r="C1688" s="1" t="s">
        <v>11</v>
      </c>
      <c r="D1688" s="1">
        <v>200.0</v>
      </c>
      <c r="E1688" s="1" t="s">
        <v>16</v>
      </c>
      <c r="F1688" s="2">
        <v>0.289176</v>
      </c>
      <c r="G1688" s="1">
        <v>1.0</v>
      </c>
      <c r="H1688" s="5"/>
    </row>
    <row r="1689">
      <c r="A1689" s="1" t="s">
        <v>615</v>
      </c>
      <c r="B1689" s="1" t="s">
        <v>952</v>
      </c>
      <c r="C1689" s="1" t="s">
        <v>11</v>
      </c>
      <c r="D1689" s="1">
        <v>200.0</v>
      </c>
      <c r="E1689" s="1" t="s">
        <v>18</v>
      </c>
      <c r="F1689" s="4">
        <v>0.130461</v>
      </c>
      <c r="G1689" s="1">
        <v>4.0</v>
      </c>
      <c r="H1689" s="6">
        <f>F1688/F1689</f>
        <v>2.216570469</v>
      </c>
      <c r="I1689" s="7">
        <f>H1689/G1689</f>
        <v>0.5541426173</v>
      </c>
    </row>
    <row r="1690">
      <c r="A1690" s="1" t="s">
        <v>615</v>
      </c>
      <c r="B1690" s="1" t="s">
        <v>952</v>
      </c>
      <c r="C1690" s="1" t="s">
        <v>11</v>
      </c>
      <c r="D1690" s="1">
        <v>200.0</v>
      </c>
      <c r="E1690" s="1" t="s">
        <v>12</v>
      </c>
      <c r="F1690" s="2">
        <v>0.313716</v>
      </c>
      <c r="G1690" s="1">
        <v>1.0</v>
      </c>
      <c r="H1690" s="5"/>
    </row>
    <row r="1691">
      <c r="A1691" s="1" t="s">
        <v>615</v>
      </c>
      <c r="B1691" s="1" t="s">
        <v>953</v>
      </c>
      <c r="C1691" s="1" t="s">
        <v>11</v>
      </c>
      <c r="D1691" s="1">
        <v>200.0</v>
      </c>
      <c r="E1691" s="1" t="s">
        <v>14</v>
      </c>
      <c r="F1691" s="4">
        <v>0.122208</v>
      </c>
      <c r="G1691" s="1">
        <v>4.0</v>
      </c>
      <c r="H1691" s="6">
        <f>F1690/F1691</f>
        <v>2.567065986</v>
      </c>
      <c r="I1691" s="7">
        <f>H1691/G1691</f>
        <v>0.6417664965</v>
      </c>
    </row>
    <row r="1692">
      <c r="A1692" s="1" t="s">
        <v>615</v>
      </c>
      <c r="B1692" s="1" t="s">
        <v>953</v>
      </c>
      <c r="C1692" s="1" t="s">
        <v>11</v>
      </c>
      <c r="D1692" s="1">
        <v>200.0</v>
      </c>
      <c r="E1692" s="1" t="s">
        <v>16</v>
      </c>
      <c r="F1692" s="2">
        <v>0.28634</v>
      </c>
      <c r="G1692" s="1">
        <v>1.0</v>
      </c>
      <c r="H1692" s="5"/>
    </row>
    <row r="1693">
      <c r="A1693" s="1" t="s">
        <v>615</v>
      </c>
      <c r="B1693" s="1" t="s">
        <v>954</v>
      </c>
      <c r="C1693" s="1" t="s">
        <v>11</v>
      </c>
      <c r="D1693" s="1">
        <v>200.0</v>
      </c>
      <c r="E1693" s="1" t="s">
        <v>18</v>
      </c>
      <c r="F1693" s="4">
        <v>0.130259</v>
      </c>
      <c r="G1693" s="1">
        <v>4.0</v>
      </c>
      <c r="H1693" s="6">
        <f>F1692/F1693</f>
        <v>2.198235822</v>
      </c>
      <c r="I1693" s="7">
        <f>H1693/G1693</f>
        <v>0.5495589556</v>
      </c>
    </row>
    <row r="1694">
      <c r="A1694" s="1" t="s">
        <v>615</v>
      </c>
      <c r="B1694" s="1" t="s">
        <v>954</v>
      </c>
      <c r="C1694" s="1" t="s">
        <v>11</v>
      </c>
      <c r="D1694" s="1">
        <v>200.0</v>
      </c>
      <c r="E1694" s="1" t="s">
        <v>12</v>
      </c>
      <c r="F1694" s="2">
        <v>0.314155</v>
      </c>
      <c r="G1694" s="1">
        <v>1.0</v>
      </c>
      <c r="H1694" s="5"/>
    </row>
    <row r="1695">
      <c r="A1695" s="1" t="s">
        <v>615</v>
      </c>
      <c r="B1695" s="1" t="s">
        <v>955</v>
      </c>
      <c r="C1695" s="1" t="s">
        <v>11</v>
      </c>
      <c r="D1695" s="1">
        <v>200.0</v>
      </c>
      <c r="E1695" s="1" t="s">
        <v>14</v>
      </c>
      <c r="F1695" s="4">
        <v>0.121929</v>
      </c>
      <c r="G1695" s="1">
        <v>4.0</v>
      </c>
      <c r="H1695" s="6">
        <f>F1694/F1695</f>
        <v>2.576540446</v>
      </c>
      <c r="I1695" s="7">
        <f>H1695/G1695</f>
        <v>0.6441351114</v>
      </c>
    </row>
    <row r="1696">
      <c r="A1696" s="1" t="s">
        <v>615</v>
      </c>
      <c r="B1696" s="1" t="s">
        <v>956</v>
      </c>
      <c r="C1696" s="1" t="s">
        <v>11</v>
      </c>
      <c r="D1696" s="1">
        <v>200.0</v>
      </c>
      <c r="E1696" s="1" t="s">
        <v>16</v>
      </c>
      <c r="F1696" s="2">
        <v>0.285976</v>
      </c>
      <c r="G1696" s="1">
        <v>1.0</v>
      </c>
      <c r="H1696" s="5"/>
    </row>
    <row r="1697">
      <c r="A1697" s="1" t="s">
        <v>615</v>
      </c>
      <c r="B1697" s="1" t="s">
        <v>957</v>
      </c>
      <c r="C1697" s="1" t="s">
        <v>11</v>
      </c>
      <c r="D1697" s="1">
        <v>200.0</v>
      </c>
      <c r="E1697" s="1" t="s">
        <v>18</v>
      </c>
      <c r="F1697" s="4">
        <v>0.131276</v>
      </c>
      <c r="G1697" s="1">
        <v>4.0</v>
      </c>
      <c r="H1697" s="6">
        <f>F1696/F1697</f>
        <v>2.178433225</v>
      </c>
      <c r="I1697" s="7">
        <f>H1697/G1697</f>
        <v>0.5446083062</v>
      </c>
    </row>
    <row r="1698">
      <c r="A1698" s="1" t="s">
        <v>615</v>
      </c>
      <c r="B1698" s="1" t="s">
        <v>958</v>
      </c>
      <c r="C1698" s="1" t="s">
        <v>11</v>
      </c>
      <c r="D1698" s="1">
        <v>200.0</v>
      </c>
      <c r="E1698" s="1" t="s">
        <v>12</v>
      </c>
      <c r="F1698" s="2">
        <v>0.320007</v>
      </c>
      <c r="G1698" s="1">
        <v>1.0</v>
      </c>
      <c r="H1698" s="5"/>
    </row>
    <row r="1699">
      <c r="A1699" s="1" t="s">
        <v>615</v>
      </c>
      <c r="B1699" s="1" t="s">
        <v>959</v>
      </c>
      <c r="C1699" s="1" t="s">
        <v>11</v>
      </c>
      <c r="D1699" s="1">
        <v>200.0</v>
      </c>
      <c r="E1699" s="1" t="s">
        <v>14</v>
      </c>
      <c r="F1699" s="4">
        <v>0.121678</v>
      </c>
      <c r="G1699" s="1">
        <v>4.0</v>
      </c>
      <c r="H1699" s="6">
        <f>F1698/F1699</f>
        <v>2.629949539</v>
      </c>
      <c r="I1699" s="7">
        <f>H1699/G1699</f>
        <v>0.6574873847</v>
      </c>
    </row>
    <row r="1700">
      <c r="A1700" s="1" t="s">
        <v>615</v>
      </c>
      <c r="B1700" s="1" t="s">
        <v>960</v>
      </c>
      <c r="C1700" s="1" t="s">
        <v>11</v>
      </c>
      <c r="D1700" s="1">
        <v>200.0</v>
      </c>
      <c r="E1700" s="1" t="s">
        <v>16</v>
      </c>
      <c r="F1700" s="2">
        <v>0.285596</v>
      </c>
      <c r="G1700" s="1">
        <v>1.0</v>
      </c>
      <c r="H1700" s="5"/>
    </row>
    <row r="1701">
      <c r="A1701" s="1" t="s">
        <v>615</v>
      </c>
      <c r="B1701" s="1" t="s">
        <v>961</v>
      </c>
      <c r="C1701" s="1" t="s">
        <v>11</v>
      </c>
      <c r="D1701" s="1">
        <v>200.0</v>
      </c>
      <c r="E1701" s="1" t="s">
        <v>18</v>
      </c>
      <c r="F1701" s="4">
        <v>0.130365</v>
      </c>
      <c r="G1701" s="1">
        <v>4.0</v>
      </c>
      <c r="H1701" s="6">
        <f>F1700/F1701</f>
        <v>2.19074138</v>
      </c>
      <c r="I1701" s="7">
        <f>H1701/G1701</f>
        <v>0.547685345</v>
      </c>
    </row>
    <row r="1702">
      <c r="A1702" s="1" t="s">
        <v>615</v>
      </c>
      <c r="B1702" s="1" t="s">
        <v>962</v>
      </c>
      <c r="C1702" s="1" t="s">
        <v>11</v>
      </c>
      <c r="D1702" s="1">
        <v>200.0</v>
      </c>
      <c r="E1702" s="1" t="s">
        <v>12</v>
      </c>
      <c r="F1702" s="2">
        <v>0.313687</v>
      </c>
      <c r="G1702" s="1">
        <v>1.0</v>
      </c>
      <c r="H1702" s="5"/>
    </row>
    <row r="1703">
      <c r="A1703" s="1" t="s">
        <v>615</v>
      </c>
      <c r="B1703" s="1" t="s">
        <v>963</v>
      </c>
      <c r="C1703" s="1" t="s">
        <v>11</v>
      </c>
      <c r="D1703" s="1">
        <v>200.0</v>
      </c>
      <c r="E1703" s="1" t="s">
        <v>14</v>
      </c>
      <c r="F1703" s="4">
        <v>0.122814</v>
      </c>
      <c r="G1703" s="1">
        <v>4.0</v>
      </c>
      <c r="H1703" s="6">
        <f>F1702/F1703</f>
        <v>2.554163206</v>
      </c>
      <c r="I1703" s="7">
        <f>H1703/G1703</f>
        <v>0.6385408015</v>
      </c>
    </row>
    <row r="1704">
      <c r="A1704" s="1" t="s">
        <v>615</v>
      </c>
      <c r="B1704" s="1" t="s">
        <v>963</v>
      </c>
      <c r="C1704" s="1" t="s">
        <v>11</v>
      </c>
      <c r="D1704" s="1">
        <v>200.0</v>
      </c>
      <c r="E1704" s="1" t="s">
        <v>16</v>
      </c>
      <c r="F1704" s="2">
        <v>0.285264</v>
      </c>
      <c r="G1704" s="1">
        <v>1.0</v>
      </c>
      <c r="H1704" s="5"/>
    </row>
    <row r="1705">
      <c r="A1705" s="1" t="s">
        <v>615</v>
      </c>
      <c r="B1705" s="1" t="s">
        <v>964</v>
      </c>
      <c r="C1705" s="1" t="s">
        <v>11</v>
      </c>
      <c r="D1705" s="1">
        <v>200.0</v>
      </c>
      <c r="E1705" s="1" t="s">
        <v>18</v>
      </c>
      <c r="F1705" s="4">
        <v>0.130298</v>
      </c>
      <c r="G1705" s="1">
        <v>4.0</v>
      </c>
      <c r="H1705" s="6">
        <f>F1704/F1705</f>
        <v>2.189319867</v>
      </c>
      <c r="I1705" s="7">
        <f>H1705/G1705</f>
        <v>0.5473299667</v>
      </c>
    </row>
    <row r="1706">
      <c r="A1706" s="1" t="s">
        <v>615</v>
      </c>
      <c r="B1706" s="1" t="s">
        <v>964</v>
      </c>
      <c r="C1706" s="1" t="s">
        <v>11</v>
      </c>
      <c r="D1706" s="1">
        <v>200.0</v>
      </c>
      <c r="E1706" s="1" t="s">
        <v>12</v>
      </c>
      <c r="F1706" s="2">
        <v>0.313154</v>
      </c>
      <c r="G1706" s="1">
        <v>1.0</v>
      </c>
      <c r="H1706" s="5"/>
    </row>
    <row r="1707">
      <c r="A1707" s="1" t="s">
        <v>615</v>
      </c>
      <c r="B1707" s="1" t="s">
        <v>965</v>
      </c>
      <c r="C1707" s="1" t="s">
        <v>11</v>
      </c>
      <c r="D1707" s="1">
        <v>200.0</v>
      </c>
      <c r="E1707" s="1" t="s">
        <v>14</v>
      </c>
      <c r="F1707" s="4">
        <v>0.121803</v>
      </c>
      <c r="G1707" s="1">
        <v>4.0</v>
      </c>
      <c r="H1707" s="6">
        <f>F1706/F1707</f>
        <v>2.570987578</v>
      </c>
      <c r="I1707" s="7">
        <f>H1707/G1707</f>
        <v>0.6427468946</v>
      </c>
    </row>
    <row r="1708">
      <c r="A1708" s="1" t="s">
        <v>615</v>
      </c>
      <c r="B1708" s="1" t="s">
        <v>965</v>
      </c>
      <c r="C1708" s="1" t="s">
        <v>11</v>
      </c>
      <c r="D1708" s="1">
        <v>200.0</v>
      </c>
      <c r="E1708" s="1" t="s">
        <v>16</v>
      </c>
      <c r="F1708" s="2">
        <v>0.28548</v>
      </c>
      <c r="G1708" s="1">
        <v>1.0</v>
      </c>
      <c r="H1708" s="5"/>
    </row>
    <row r="1709">
      <c r="A1709" s="1" t="s">
        <v>615</v>
      </c>
      <c r="B1709" s="1" t="s">
        <v>966</v>
      </c>
      <c r="C1709" s="1" t="s">
        <v>11</v>
      </c>
      <c r="D1709" s="1">
        <v>200.0</v>
      </c>
      <c r="E1709" s="1" t="s">
        <v>18</v>
      </c>
      <c r="F1709" s="4">
        <v>0.131497</v>
      </c>
      <c r="G1709" s="1">
        <v>4.0</v>
      </c>
      <c r="H1709" s="6">
        <f>F1708/F1709</f>
        <v>2.171000099</v>
      </c>
      <c r="I1709" s="7">
        <f>H1709/G1709</f>
        <v>0.5427500247</v>
      </c>
    </row>
    <row r="1710">
      <c r="A1710" s="1" t="s">
        <v>615</v>
      </c>
      <c r="B1710" s="1" t="s">
        <v>966</v>
      </c>
      <c r="C1710" s="1" t="s">
        <v>11</v>
      </c>
      <c r="D1710" s="1">
        <v>200.0</v>
      </c>
      <c r="E1710" s="1" t="s">
        <v>12</v>
      </c>
      <c r="F1710" s="2">
        <v>0.319185</v>
      </c>
      <c r="G1710" s="1">
        <v>1.0</v>
      </c>
      <c r="H1710" s="5"/>
    </row>
    <row r="1711">
      <c r="A1711" s="1" t="s">
        <v>615</v>
      </c>
      <c r="B1711" s="1" t="s">
        <v>967</v>
      </c>
      <c r="C1711" s="1" t="s">
        <v>11</v>
      </c>
      <c r="D1711" s="1">
        <v>200.0</v>
      </c>
      <c r="E1711" s="1" t="s">
        <v>14</v>
      </c>
      <c r="F1711" s="4">
        <v>0.12267</v>
      </c>
      <c r="G1711" s="1">
        <v>4.0</v>
      </c>
      <c r="H1711" s="6">
        <f>F1710/F1711</f>
        <v>2.601980924</v>
      </c>
      <c r="I1711" s="7">
        <f>H1711/G1711</f>
        <v>0.6504952311</v>
      </c>
    </row>
    <row r="1712">
      <c r="A1712" s="1" t="s">
        <v>615</v>
      </c>
      <c r="B1712" s="1" t="s">
        <v>967</v>
      </c>
      <c r="C1712" s="1" t="s">
        <v>11</v>
      </c>
      <c r="D1712" s="1">
        <v>200.0</v>
      </c>
      <c r="E1712" s="1" t="s">
        <v>16</v>
      </c>
      <c r="F1712" s="2">
        <v>0.287165</v>
      </c>
      <c r="G1712" s="1">
        <v>1.0</v>
      </c>
      <c r="H1712" s="5"/>
    </row>
    <row r="1713">
      <c r="A1713" s="1" t="s">
        <v>615</v>
      </c>
      <c r="B1713" s="1" t="s">
        <v>968</v>
      </c>
      <c r="C1713" s="1" t="s">
        <v>11</v>
      </c>
      <c r="D1713" s="1">
        <v>200.0</v>
      </c>
      <c r="E1713" s="1" t="s">
        <v>18</v>
      </c>
      <c r="F1713" s="4">
        <v>0.130476</v>
      </c>
      <c r="G1713" s="1">
        <v>4.0</v>
      </c>
      <c r="H1713" s="6">
        <f>F1712/F1713</f>
        <v>2.200902848</v>
      </c>
      <c r="I1713" s="7">
        <f>H1713/G1713</f>
        <v>0.550225712</v>
      </c>
    </row>
    <row r="1714">
      <c r="A1714" s="1" t="s">
        <v>615</v>
      </c>
      <c r="B1714" s="1" t="s">
        <v>968</v>
      </c>
      <c r="C1714" s="1" t="s">
        <v>11</v>
      </c>
      <c r="D1714" s="1">
        <v>200.0</v>
      </c>
      <c r="E1714" s="1" t="s">
        <v>12</v>
      </c>
      <c r="F1714" s="2">
        <v>0.313466</v>
      </c>
      <c r="G1714" s="1">
        <v>1.0</v>
      </c>
      <c r="H1714" s="5"/>
    </row>
    <row r="1715">
      <c r="A1715" s="1" t="s">
        <v>615</v>
      </c>
      <c r="B1715" s="1" t="s">
        <v>969</v>
      </c>
      <c r="C1715" s="1" t="s">
        <v>11</v>
      </c>
      <c r="D1715" s="1">
        <v>200.0</v>
      </c>
      <c r="E1715" s="1" t="s">
        <v>14</v>
      </c>
      <c r="F1715" s="4">
        <v>0.123003</v>
      </c>
      <c r="G1715" s="1">
        <v>4.0</v>
      </c>
      <c r="H1715" s="6">
        <f>F1714/F1715</f>
        <v>2.548441908</v>
      </c>
      <c r="I1715" s="7">
        <f>H1715/G1715</f>
        <v>0.637110477</v>
      </c>
    </row>
    <row r="1716">
      <c r="A1716" s="1" t="s">
        <v>615</v>
      </c>
      <c r="B1716" s="1" t="s">
        <v>969</v>
      </c>
      <c r="C1716" s="1" t="s">
        <v>11</v>
      </c>
      <c r="D1716" s="1">
        <v>200.0</v>
      </c>
      <c r="E1716" s="1" t="s">
        <v>16</v>
      </c>
      <c r="F1716" s="2">
        <v>0.291239</v>
      </c>
      <c r="G1716" s="1">
        <v>1.0</v>
      </c>
      <c r="H1716" s="5"/>
    </row>
    <row r="1717">
      <c r="A1717" s="1" t="s">
        <v>615</v>
      </c>
      <c r="B1717" s="1" t="s">
        <v>970</v>
      </c>
      <c r="C1717" s="1" t="s">
        <v>11</v>
      </c>
      <c r="D1717" s="1">
        <v>200.0</v>
      </c>
      <c r="E1717" s="1" t="s">
        <v>18</v>
      </c>
      <c r="F1717" s="4">
        <v>0.13035</v>
      </c>
      <c r="G1717" s="1">
        <v>4.0</v>
      </c>
      <c r="H1717" s="6">
        <f>F1716/F1717</f>
        <v>2.234284618</v>
      </c>
      <c r="I1717" s="7">
        <f>H1717/G1717</f>
        <v>0.5585711546</v>
      </c>
    </row>
    <row r="1718">
      <c r="A1718" s="1" t="s">
        <v>615</v>
      </c>
      <c r="B1718" s="1" t="s">
        <v>970</v>
      </c>
      <c r="C1718" s="1" t="s">
        <v>11</v>
      </c>
      <c r="D1718" s="1">
        <v>200.0</v>
      </c>
      <c r="E1718" s="1" t="s">
        <v>12</v>
      </c>
      <c r="F1718" s="2">
        <v>0.314615</v>
      </c>
      <c r="G1718" s="1">
        <v>1.0</v>
      </c>
      <c r="H1718" s="5"/>
    </row>
    <row r="1719">
      <c r="A1719" s="1" t="s">
        <v>615</v>
      </c>
      <c r="B1719" s="1" t="s">
        <v>971</v>
      </c>
      <c r="C1719" s="1" t="s">
        <v>11</v>
      </c>
      <c r="D1719" s="1">
        <v>200.0</v>
      </c>
      <c r="E1719" s="1" t="s">
        <v>14</v>
      </c>
      <c r="F1719" s="4">
        <v>0.122254</v>
      </c>
      <c r="G1719" s="1">
        <v>4.0</v>
      </c>
      <c r="H1719" s="6">
        <f>F1718/F1719</f>
        <v>2.573453629</v>
      </c>
      <c r="I1719" s="7">
        <f>H1719/G1719</f>
        <v>0.6433634073</v>
      </c>
    </row>
    <row r="1720">
      <c r="A1720" s="1" t="s">
        <v>615</v>
      </c>
      <c r="B1720" s="1" t="s">
        <v>972</v>
      </c>
      <c r="C1720" s="1" t="s">
        <v>11</v>
      </c>
      <c r="D1720" s="1">
        <v>200.0</v>
      </c>
      <c r="E1720" s="1" t="s">
        <v>16</v>
      </c>
      <c r="F1720" s="2">
        <v>0.290181</v>
      </c>
      <c r="G1720" s="1">
        <v>1.0</v>
      </c>
      <c r="H1720" s="5"/>
    </row>
    <row r="1721">
      <c r="A1721" s="1" t="s">
        <v>615</v>
      </c>
      <c r="B1721" s="1" t="s">
        <v>973</v>
      </c>
      <c r="C1721" s="1" t="s">
        <v>11</v>
      </c>
      <c r="D1721" s="1">
        <v>200.0</v>
      </c>
      <c r="E1721" s="1" t="s">
        <v>18</v>
      </c>
      <c r="F1721" s="4">
        <v>0.132201</v>
      </c>
      <c r="G1721" s="1">
        <v>4.0</v>
      </c>
      <c r="H1721" s="6">
        <f>F1720/F1721</f>
        <v>2.194998525</v>
      </c>
      <c r="I1721" s="7">
        <f>H1721/G1721</f>
        <v>0.5487496312</v>
      </c>
    </row>
    <row r="1722">
      <c r="A1722" s="1" t="s">
        <v>615</v>
      </c>
      <c r="B1722" s="1" t="s">
        <v>974</v>
      </c>
      <c r="C1722" s="1" t="s">
        <v>11</v>
      </c>
      <c r="D1722" s="1">
        <v>200.0</v>
      </c>
      <c r="E1722" s="1" t="s">
        <v>12</v>
      </c>
      <c r="F1722" s="2">
        <v>0.317115</v>
      </c>
      <c r="G1722" s="1">
        <v>1.0</v>
      </c>
      <c r="H1722" s="5"/>
    </row>
    <row r="1723">
      <c r="A1723" s="1" t="s">
        <v>615</v>
      </c>
      <c r="B1723" s="1" t="s">
        <v>975</v>
      </c>
      <c r="C1723" s="1" t="s">
        <v>11</v>
      </c>
      <c r="D1723" s="1">
        <v>200.0</v>
      </c>
      <c r="E1723" s="1" t="s">
        <v>14</v>
      </c>
      <c r="F1723" s="4">
        <v>0.121996</v>
      </c>
      <c r="G1723" s="1">
        <v>4.0</v>
      </c>
      <c r="H1723" s="6">
        <f>F1722/F1723</f>
        <v>2.599388505</v>
      </c>
      <c r="I1723" s="7">
        <f>H1723/G1723</f>
        <v>0.6498471261</v>
      </c>
    </row>
    <row r="1724">
      <c r="A1724" s="1" t="s">
        <v>615</v>
      </c>
      <c r="B1724" s="1" t="s">
        <v>976</v>
      </c>
      <c r="C1724" s="1" t="s">
        <v>11</v>
      </c>
      <c r="D1724" s="1">
        <v>200.0</v>
      </c>
      <c r="E1724" s="1" t="s">
        <v>16</v>
      </c>
      <c r="F1724" s="2">
        <v>0.28604</v>
      </c>
      <c r="G1724" s="1">
        <v>1.0</v>
      </c>
      <c r="H1724" s="5"/>
    </row>
    <row r="1725">
      <c r="A1725" s="1" t="s">
        <v>615</v>
      </c>
      <c r="B1725" s="1" t="s">
        <v>977</v>
      </c>
      <c r="C1725" s="1" t="s">
        <v>11</v>
      </c>
      <c r="D1725" s="1">
        <v>200.0</v>
      </c>
      <c r="E1725" s="1" t="s">
        <v>18</v>
      </c>
      <c r="F1725" s="4">
        <v>0.13128</v>
      </c>
      <c r="G1725" s="1">
        <v>4.0</v>
      </c>
      <c r="H1725" s="6">
        <f>F1724/F1725</f>
        <v>2.178854357</v>
      </c>
      <c r="I1725" s="7">
        <f>H1725/G1725</f>
        <v>0.5447135893</v>
      </c>
    </row>
    <row r="1726">
      <c r="A1726" s="1" t="s">
        <v>615</v>
      </c>
      <c r="B1726" s="1" t="s">
        <v>978</v>
      </c>
      <c r="C1726" s="1" t="s">
        <v>11</v>
      </c>
      <c r="D1726" s="1">
        <v>200.0</v>
      </c>
      <c r="E1726" s="1" t="s">
        <v>12</v>
      </c>
      <c r="F1726" s="2">
        <v>0.314129</v>
      </c>
      <c r="G1726" s="1">
        <v>1.0</v>
      </c>
      <c r="H1726" s="5"/>
    </row>
    <row r="1727">
      <c r="A1727" s="1" t="s">
        <v>615</v>
      </c>
      <c r="B1727" s="1" t="s">
        <v>979</v>
      </c>
      <c r="C1727" s="1" t="s">
        <v>11</v>
      </c>
      <c r="D1727" s="1">
        <v>200.0</v>
      </c>
      <c r="E1727" s="1" t="s">
        <v>14</v>
      </c>
      <c r="F1727" s="4">
        <v>0.122674</v>
      </c>
      <c r="G1727" s="1">
        <v>4.0</v>
      </c>
      <c r="H1727" s="6">
        <f>F1726/F1727</f>
        <v>2.560681155</v>
      </c>
      <c r="I1727" s="7">
        <f>H1727/G1727</f>
        <v>0.6401702887</v>
      </c>
    </row>
    <row r="1728">
      <c r="A1728" s="1" t="s">
        <v>615</v>
      </c>
      <c r="B1728" s="1" t="s">
        <v>980</v>
      </c>
      <c r="C1728" s="1" t="s">
        <v>11</v>
      </c>
      <c r="D1728" s="1">
        <v>200.0</v>
      </c>
      <c r="E1728" s="1" t="s">
        <v>16</v>
      </c>
      <c r="F1728" s="2">
        <v>0.291815</v>
      </c>
      <c r="G1728" s="1">
        <v>1.0</v>
      </c>
      <c r="H1728" s="5"/>
    </row>
    <row r="1729">
      <c r="A1729" s="1" t="s">
        <v>615</v>
      </c>
      <c r="B1729" s="1" t="s">
        <v>981</v>
      </c>
      <c r="C1729" s="1" t="s">
        <v>11</v>
      </c>
      <c r="D1729" s="1">
        <v>200.0</v>
      </c>
      <c r="E1729" s="1" t="s">
        <v>18</v>
      </c>
      <c r="F1729" s="4">
        <v>0.130538</v>
      </c>
      <c r="G1729" s="1">
        <v>4.0</v>
      </c>
      <c r="H1729" s="6">
        <f>F1728/F1729</f>
        <v>2.235479324</v>
      </c>
      <c r="I1729" s="7">
        <f>H1729/G1729</f>
        <v>0.558869831</v>
      </c>
    </row>
    <row r="1730">
      <c r="A1730" s="1" t="s">
        <v>615</v>
      </c>
      <c r="B1730" s="1" t="s">
        <v>981</v>
      </c>
      <c r="C1730" s="1" t="s">
        <v>11</v>
      </c>
      <c r="D1730" s="1">
        <v>200.0</v>
      </c>
      <c r="E1730" s="1" t="s">
        <v>12</v>
      </c>
      <c r="F1730" s="2">
        <v>0.313474</v>
      </c>
      <c r="G1730" s="1">
        <v>1.0</v>
      </c>
      <c r="H1730" s="5"/>
    </row>
    <row r="1731">
      <c r="A1731" s="1" t="s">
        <v>615</v>
      </c>
      <c r="B1731" s="1" t="s">
        <v>982</v>
      </c>
      <c r="C1731" s="1" t="s">
        <v>11</v>
      </c>
      <c r="D1731" s="1">
        <v>200.0</v>
      </c>
      <c r="E1731" s="1" t="s">
        <v>14</v>
      </c>
      <c r="F1731" s="4">
        <v>0.121964</v>
      </c>
      <c r="G1731" s="1">
        <v>4.0</v>
      </c>
      <c r="H1731" s="6">
        <f>F1730/F1731</f>
        <v>2.570217441</v>
      </c>
      <c r="I1731" s="7">
        <f>H1731/G1731</f>
        <v>0.6425543603</v>
      </c>
    </row>
    <row r="1732">
      <c r="A1732" s="1" t="s">
        <v>615</v>
      </c>
      <c r="B1732" s="1" t="s">
        <v>982</v>
      </c>
      <c r="C1732" s="1" t="s">
        <v>11</v>
      </c>
      <c r="D1732" s="1">
        <v>200.0</v>
      </c>
      <c r="E1732" s="1" t="s">
        <v>16</v>
      </c>
      <c r="F1732" s="2">
        <v>0.285995</v>
      </c>
      <c r="G1732" s="1">
        <v>1.0</v>
      </c>
      <c r="H1732" s="5"/>
    </row>
    <row r="1733">
      <c r="A1733" s="1" t="s">
        <v>615</v>
      </c>
      <c r="B1733" s="1" t="s">
        <v>983</v>
      </c>
      <c r="C1733" s="1" t="s">
        <v>11</v>
      </c>
      <c r="D1733" s="1">
        <v>200.0</v>
      </c>
      <c r="E1733" s="1" t="s">
        <v>18</v>
      </c>
      <c r="F1733" s="4">
        <v>0.130681</v>
      </c>
      <c r="G1733" s="1">
        <v>4.0</v>
      </c>
      <c r="H1733" s="6">
        <f>F1732/F1733</f>
        <v>2.18849718</v>
      </c>
      <c r="I1733" s="7">
        <f>H1733/G1733</f>
        <v>0.547124295</v>
      </c>
    </row>
    <row r="1734">
      <c r="A1734" s="1" t="s">
        <v>615</v>
      </c>
      <c r="B1734" s="1" t="s">
        <v>983</v>
      </c>
      <c r="C1734" s="1" t="s">
        <v>11</v>
      </c>
      <c r="D1734" s="1">
        <v>200.0</v>
      </c>
      <c r="E1734" s="1" t="s">
        <v>12</v>
      </c>
      <c r="F1734" s="2">
        <v>0.313098</v>
      </c>
      <c r="G1734" s="1">
        <v>1.0</v>
      </c>
      <c r="H1734" s="5"/>
    </row>
    <row r="1735">
      <c r="A1735" s="1" t="s">
        <v>615</v>
      </c>
      <c r="B1735" s="1" t="s">
        <v>984</v>
      </c>
      <c r="C1735" s="1" t="s">
        <v>11</v>
      </c>
      <c r="D1735" s="1">
        <v>200.0</v>
      </c>
      <c r="E1735" s="1" t="s">
        <v>14</v>
      </c>
      <c r="F1735" s="4">
        <v>0.123179</v>
      </c>
      <c r="G1735" s="1">
        <v>4.0</v>
      </c>
      <c r="H1735" s="6">
        <f>F1734/F1735</f>
        <v>2.541813134</v>
      </c>
      <c r="I1735" s="7">
        <f>H1735/G1735</f>
        <v>0.6354532834</v>
      </c>
    </row>
    <row r="1736">
      <c r="A1736" s="1" t="s">
        <v>615</v>
      </c>
      <c r="B1736" s="1" t="s">
        <v>984</v>
      </c>
      <c r="C1736" s="1" t="s">
        <v>11</v>
      </c>
      <c r="D1736" s="1">
        <v>200.0</v>
      </c>
      <c r="E1736" s="1" t="s">
        <v>16</v>
      </c>
      <c r="F1736" s="2">
        <v>0.286685</v>
      </c>
      <c r="G1736" s="1">
        <v>1.0</v>
      </c>
      <c r="H1736" s="5"/>
    </row>
    <row r="1737">
      <c r="A1737" s="1" t="s">
        <v>615</v>
      </c>
      <c r="B1737" s="1" t="s">
        <v>985</v>
      </c>
      <c r="C1737" s="1" t="s">
        <v>11</v>
      </c>
      <c r="D1737" s="1">
        <v>200.0</v>
      </c>
      <c r="E1737" s="1" t="s">
        <v>18</v>
      </c>
      <c r="F1737" s="4">
        <v>0.130353</v>
      </c>
      <c r="G1737" s="1">
        <v>4.0</v>
      </c>
      <c r="H1737" s="6">
        <f>F1736/F1737</f>
        <v>2.199297293</v>
      </c>
      <c r="I1737" s="7">
        <f>H1737/G1737</f>
        <v>0.5498243232</v>
      </c>
    </row>
    <row r="1738">
      <c r="A1738" s="1" t="s">
        <v>615</v>
      </c>
      <c r="B1738" s="1" t="s">
        <v>985</v>
      </c>
      <c r="C1738" s="1" t="s">
        <v>11</v>
      </c>
      <c r="D1738" s="1">
        <v>200.0</v>
      </c>
      <c r="E1738" s="1" t="s">
        <v>12</v>
      </c>
      <c r="F1738" s="2">
        <v>0.313188</v>
      </c>
      <c r="G1738" s="1">
        <v>1.0</v>
      </c>
      <c r="H1738" s="5"/>
    </row>
    <row r="1739">
      <c r="A1739" s="1" t="s">
        <v>615</v>
      </c>
      <c r="B1739" s="1" t="s">
        <v>986</v>
      </c>
      <c r="C1739" s="1" t="s">
        <v>11</v>
      </c>
      <c r="D1739" s="1">
        <v>200.0</v>
      </c>
      <c r="E1739" s="1" t="s">
        <v>14</v>
      </c>
      <c r="F1739" s="4">
        <v>0.121662</v>
      </c>
      <c r="G1739" s="1">
        <v>4.0</v>
      </c>
      <c r="H1739" s="6">
        <f>F1738/F1739</f>
        <v>2.574246683</v>
      </c>
      <c r="I1739" s="7">
        <f>H1739/G1739</f>
        <v>0.6435616709</v>
      </c>
    </row>
    <row r="1740">
      <c r="A1740" s="1" t="s">
        <v>615</v>
      </c>
      <c r="B1740" s="1" t="s">
        <v>986</v>
      </c>
      <c r="C1740" s="1" t="s">
        <v>11</v>
      </c>
      <c r="D1740" s="1">
        <v>200.0</v>
      </c>
      <c r="E1740" s="1" t="s">
        <v>16</v>
      </c>
      <c r="F1740" s="2">
        <v>0.299389</v>
      </c>
      <c r="G1740" s="1">
        <v>1.0</v>
      </c>
      <c r="H1740" s="5"/>
    </row>
    <row r="1741">
      <c r="A1741" s="1" t="s">
        <v>615</v>
      </c>
      <c r="B1741" s="1" t="s">
        <v>987</v>
      </c>
      <c r="C1741" s="1" t="s">
        <v>11</v>
      </c>
      <c r="D1741" s="1">
        <v>200.0</v>
      </c>
      <c r="E1741" s="1" t="s">
        <v>18</v>
      </c>
      <c r="F1741" s="4">
        <v>0.131539</v>
      </c>
      <c r="G1741" s="1">
        <v>4.0</v>
      </c>
      <c r="H1741" s="6">
        <f>F1740/F1741</f>
        <v>2.276047408</v>
      </c>
      <c r="I1741" s="7">
        <f>H1741/G1741</f>
        <v>0.569011852</v>
      </c>
    </row>
    <row r="1742">
      <c r="A1742" s="1" t="s">
        <v>615</v>
      </c>
      <c r="B1742" s="1" t="s">
        <v>988</v>
      </c>
      <c r="C1742" s="1" t="s">
        <v>11</v>
      </c>
      <c r="D1742" s="1">
        <v>200.0</v>
      </c>
      <c r="E1742" s="1" t="s">
        <v>12</v>
      </c>
      <c r="F1742" s="2">
        <v>0.313668</v>
      </c>
      <c r="G1742" s="1">
        <v>1.0</v>
      </c>
      <c r="H1742" s="5"/>
    </row>
    <row r="1743">
      <c r="A1743" s="1" t="s">
        <v>615</v>
      </c>
      <c r="B1743" s="1" t="s">
        <v>989</v>
      </c>
      <c r="C1743" s="1" t="s">
        <v>11</v>
      </c>
      <c r="D1743" s="1">
        <v>200.0</v>
      </c>
      <c r="E1743" s="1" t="s">
        <v>14</v>
      </c>
      <c r="F1743" s="4">
        <v>0.121712</v>
      </c>
      <c r="G1743" s="1">
        <v>4.0</v>
      </c>
      <c r="H1743" s="6">
        <f>F1742/F1743</f>
        <v>2.577132904</v>
      </c>
      <c r="I1743" s="7">
        <f>H1743/G1743</f>
        <v>0.644283226</v>
      </c>
    </row>
    <row r="1744">
      <c r="A1744" s="1" t="s">
        <v>615</v>
      </c>
      <c r="B1744" s="1" t="s">
        <v>990</v>
      </c>
      <c r="C1744" s="1" t="s">
        <v>11</v>
      </c>
      <c r="D1744" s="1">
        <v>200.0</v>
      </c>
      <c r="E1744" s="1" t="s">
        <v>16</v>
      </c>
      <c r="F1744" s="2">
        <v>0.285524</v>
      </c>
      <c r="G1744" s="1">
        <v>1.0</v>
      </c>
      <c r="H1744" s="5"/>
    </row>
    <row r="1745">
      <c r="A1745" s="1" t="s">
        <v>615</v>
      </c>
      <c r="B1745" s="1" t="s">
        <v>991</v>
      </c>
      <c r="C1745" s="1" t="s">
        <v>11</v>
      </c>
      <c r="D1745" s="1">
        <v>200.0</v>
      </c>
      <c r="E1745" s="1" t="s">
        <v>18</v>
      </c>
      <c r="F1745" s="4">
        <v>0.138593</v>
      </c>
      <c r="G1745" s="1">
        <v>4.0</v>
      </c>
      <c r="H1745" s="6">
        <f>F1744/F1745</f>
        <v>2.060161769</v>
      </c>
      <c r="I1745" s="7">
        <f>H1745/G1745</f>
        <v>0.5150404422</v>
      </c>
    </row>
    <row r="1746">
      <c r="A1746" s="1" t="s">
        <v>615</v>
      </c>
      <c r="B1746" s="1" t="s">
        <v>992</v>
      </c>
      <c r="C1746" s="1" t="s">
        <v>11</v>
      </c>
      <c r="D1746" s="1">
        <v>200.0</v>
      </c>
      <c r="E1746" s="1" t="s">
        <v>12</v>
      </c>
      <c r="F1746" s="2">
        <v>0.314052</v>
      </c>
      <c r="G1746" s="1">
        <v>1.0</v>
      </c>
      <c r="H1746" s="5"/>
    </row>
    <row r="1747">
      <c r="A1747" s="1" t="s">
        <v>615</v>
      </c>
      <c r="B1747" s="1" t="s">
        <v>993</v>
      </c>
      <c r="C1747" s="1" t="s">
        <v>11</v>
      </c>
      <c r="D1747" s="1">
        <v>200.0</v>
      </c>
      <c r="E1747" s="1" t="s">
        <v>14</v>
      </c>
      <c r="F1747" s="4">
        <v>0.122312</v>
      </c>
      <c r="G1747" s="1">
        <v>4.0</v>
      </c>
      <c r="H1747" s="6">
        <f>F1746/F1747</f>
        <v>2.567630322</v>
      </c>
      <c r="I1747" s="7">
        <f>H1747/G1747</f>
        <v>0.6419075806</v>
      </c>
    </row>
    <row r="1748">
      <c r="A1748" s="1" t="s">
        <v>615</v>
      </c>
      <c r="B1748" s="1" t="s">
        <v>993</v>
      </c>
      <c r="C1748" s="1" t="s">
        <v>11</v>
      </c>
      <c r="D1748" s="1">
        <v>200.0</v>
      </c>
      <c r="E1748" s="1" t="s">
        <v>16</v>
      </c>
      <c r="F1748" s="2">
        <v>0.285447</v>
      </c>
      <c r="G1748" s="1">
        <v>1.0</v>
      </c>
      <c r="H1748" s="5"/>
    </row>
    <row r="1749">
      <c r="A1749" s="1" t="s">
        <v>615</v>
      </c>
      <c r="B1749" s="1" t="s">
        <v>994</v>
      </c>
      <c r="C1749" s="1" t="s">
        <v>11</v>
      </c>
      <c r="D1749" s="1">
        <v>200.0</v>
      </c>
      <c r="E1749" s="1" t="s">
        <v>18</v>
      </c>
      <c r="F1749" s="4">
        <v>0.130767</v>
      </c>
      <c r="G1749" s="1">
        <v>4.0</v>
      </c>
      <c r="H1749" s="6">
        <f>F1748/F1749</f>
        <v>2.182867237</v>
      </c>
      <c r="I1749" s="7">
        <f>H1749/G1749</f>
        <v>0.5457168093</v>
      </c>
    </row>
    <row r="1750">
      <c r="A1750" s="1" t="s">
        <v>615</v>
      </c>
      <c r="B1750" s="1" t="s">
        <v>994</v>
      </c>
      <c r="C1750" s="1" t="s">
        <v>11</v>
      </c>
      <c r="D1750" s="1">
        <v>200.0</v>
      </c>
      <c r="E1750" s="1" t="s">
        <v>12</v>
      </c>
      <c r="F1750" s="2">
        <v>0.313468</v>
      </c>
      <c r="G1750" s="1">
        <v>1.0</v>
      </c>
      <c r="H1750" s="5"/>
    </row>
    <row r="1751">
      <c r="A1751" s="1" t="s">
        <v>615</v>
      </c>
      <c r="B1751" s="1" t="s">
        <v>995</v>
      </c>
      <c r="C1751" s="1" t="s">
        <v>11</v>
      </c>
      <c r="D1751" s="1">
        <v>200.0</v>
      </c>
      <c r="E1751" s="1" t="s">
        <v>14</v>
      </c>
      <c r="F1751" s="4">
        <v>0.121794</v>
      </c>
      <c r="G1751" s="1">
        <v>4.0</v>
      </c>
      <c r="H1751" s="6">
        <f>F1750/F1751</f>
        <v>2.573755686</v>
      </c>
      <c r="I1751" s="7">
        <f>H1751/G1751</f>
        <v>0.6434389215</v>
      </c>
    </row>
    <row r="1752">
      <c r="A1752" s="1" t="s">
        <v>615</v>
      </c>
      <c r="B1752" s="1" t="s">
        <v>995</v>
      </c>
      <c r="C1752" s="1" t="s">
        <v>11</v>
      </c>
      <c r="D1752" s="1">
        <v>200.0</v>
      </c>
      <c r="E1752" s="1" t="s">
        <v>16</v>
      </c>
      <c r="F1752" s="2">
        <v>0.287023</v>
      </c>
      <c r="G1752" s="1">
        <v>1.0</v>
      </c>
      <c r="H1752" s="5"/>
    </row>
    <row r="1753">
      <c r="A1753" s="1" t="s">
        <v>615</v>
      </c>
      <c r="B1753" s="1" t="s">
        <v>996</v>
      </c>
      <c r="C1753" s="1" t="s">
        <v>11</v>
      </c>
      <c r="D1753" s="1">
        <v>200.0</v>
      </c>
      <c r="E1753" s="1" t="s">
        <v>18</v>
      </c>
      <c r="F1753" s="4">
        <v>0.130109</v>
      </c>
      <c r="G1753" s="1">
        <v>4.0</v>
      </c>
      <c r="H1753" s="6">
        <f>F1752/F1753</f>
        <v>2.206019568</v>
      </c>
      <c r="I1753" s="7">
        <f>H1753/G1753</f>
        <v>0.5515048921</v>
      </c>
    </row>
    <row r="1754">
      <c r="A1754" s="1" t="s">
        <v>615</v>
      </c>
      <c r="B1754" s="1" t="s">
        <v>996</v>
      </c>
      <c r="C1754" s="1" t="s">
        <v>11</v>
      </c>
      <c r="D1754" s="1">
        <v>200.0</v>
      </c>
      <c r="E1754" s="1" t="s">
        <v>12</v>
      </c>
      <c r="F1754" s="2">
        <v>0.314184</v>
      </c>
      <c r="G1754" s="1">
        <v>1.0</v>
      </c>
      <c r="H1754" s="5"/>
    </row>
    <row r="1755">
      <c r="A1755" s="1" t="s">
        <v>615</v>
      </c>
      <c r="B1755" s="1" t="s">
        <v>997</v>
      </c>
      <c r="C1755" s="1" t="s">
        <v>11</v>
      </c>
      <c r="D1755" s="1">
        <v>200.0</v>
      </c>
      <c r="E1755" s="1" t="s">
        <v>14</v>
      </c>
      <c r="F1755" s="4">
        <v>0.121769</v>
      </c>
      <c r="G1755" s="1">
        <v>4.0</v>
      </c>
      <c r="H1755" s="6">
        <f>F1754/F1755</f>
        <v>2.580164081</v>
      </c>
      <c r="I1755" s="7">
        <f>H1755/G1755</f>
        <v>0.6450410203</v>
      </c>
    </row>
    <row r="1756">
      <c r="A1756" s="1" t="s">
        <v>615</v>
      </c>
      <c r="B1756" s="1" t="s">
        <v>997</v>
      </c>
      <c r="C1756" s="1" t="s">
        <v>11</v>
      </c>
      <c r="D1756" s="1">
        <v>200.0</v>
      </c>
      <c r="E1756" s="1" t="s">
        <v>16</v>
      </c>
      <c r="F1756" s="2">
        <v>0.286838</v>
      </c>
      <c r="G1756" s="1">
        <v>1.0</v>
      </c>
      <c r="H1756" s="5"/>
    </row>
    <row r="1757">
      <c r="A1757" s="1" t="s">
        <v>615</v>
      </c>
      <c r="B1757" s="1" t="s">
        <v>998</v>
      </c>
      <c r="C1757" s="1" t="s">
        <v>11</v>
      </c>
      <c r="D1757" s="1">
        <v>200.0</v>
      </c>
      <c r="E1757" s="1" t="s">
        <v>18</v>
      </c>
      <c r="F1757" s="4">
        <v>0.130735</v>
      </c>
      <c r="G1757" s="1">
        <v>4.0</v>
      </c>
      <c r="H1757" s="6">
        <f>F1756/F1757</f>
        <v>2.194041381</v>
      </c>
      <c r="I1757" s="7">
        <f>H1757/G1757</f>
        <v>0.5485103454</v>
      </c>
    </row>
    <row r="1758">
      <c r="A1758" s="1" t="s">
        <v>615</v>
      </c>
      <c r="B1758" s="1" t="s">
        <v>998</v>
      </c>
      <c r="C1758" s="1" t="s">
        <v>11</v>
      </c>
      <c r="D1758" s="1">
        <v>200.0</v>
      </c>
      <c r="E1758" s="1" t="s">
        <v>12</v>
      </c>
      <c r="F1758" s="2">
        <v>0.313584</v>
      </c>
      <c r="G1758" s="1">
        <v>1.0</v>
      </c>
      <c r="H1758" s="5"/>
    </row>
    <row r="1759">
      <c r="A1759" s="1" t="s">
        <v>615</v>
      </c>
      <c r="B1759" s="1" t="s">
        <v>999</v>
      </c>
      <c r="C1759" s="1" t="s">
        <v>11</v>
      </c>
      <c r="D1759" s="1">
        <v>200.0</v>
      </c>
      <c r="E1759" s="1" t="s">
        <v>14</v>
      </c>
      <c r="F1759" s="4">
        <v>0.121688</v>
      </c>
      <c r="G1759" s="1">
        <v>4.0</v>
      </c>
      <c r="H1759" s="6">
        <f>F1758/F1759</f>
        <v>2.576950891</v>
      </c>
      <c r="I1759" s="7">
        <f>H1759/G1759</f>
        <v>0.6442377227</v>
      </c>
    </row>
    <row r="1760">
      <c r="A1760" s="1" t="s">
        <v>615</v>
      </c>
      <c r="B1760" s="1" t="s">
        <v>1000</v>
      </c>
      <c r="C1760" s="1" t="s">
        <v>11</v>
      </c>
      <c r="D1760" s="1">
        <v>200.0</v>
      </c>
      <c r="E1760" s="1" t="s">
        <v>16</v>
      </c>
      <c r="F1760" s="2">
        <v>0.285818</v>
      </c>
      <c r="G1760" s="1">
        <v>1.0</v>
      </c>
      <c r="H1760" s="5"/>
    </row>
    <row r="1761">
      <c r="A1761" s="1" t="s">
        <v>615</v>
      </c>
      <c r="B1761" s="1" t="s">
        <v>1001</v>
      </c>
      <c r="C1761" s="1" t="s">
        <v>11</v>
      </c>
      <c r="D1761" s="1">
        <v>200.0</v>
      </c>
      <c r="E1761" s="1" t="s">
        <v>18</v>
      </c>
      <c r="F1761" s="4">
        <v>0.130604</v>
      </c>
      <c r="G1761" s="1">
        <v>4.0</v>
      </c>
      <c r="H1761" s="6">
        <f>F1760/F1761</f>
        <v>2.188432207</v>
      </c>
      <c r="I1761" s="7">
        <f>H1761/G1761</f>
        <v>0.5471080518</v>
      </c>
    </row>
    <row r="1762">
      <c r="A1762" s="1" t="s">
        <v>615</v>
      </c>
      <c r="B1762" s="1" t="s">
        <v>1002</v>
      </c>
      <c r="C1762" s="1" t="s">
        <v>11</v>
      </c>
      <c r="D1762" s="1">
        <v>200.0</v>
      </c>
      <c r="E1762" s="1" t="s">
        <v>12</v>
      </c>
      <c r="F1762" s="2">
        <v>0.314316</v>
      </c>
      <c r="G1762" s="1">
        <v>1.0</v>
      </c>
      <c r="H1762" s="5"/>
    </row>
    <row r="1763">
      <c r="A1763" s="1" t="s">
        <v>615</v>
      </c>
      <c r="B1763" s="1" t="s">
        <v>1003</v>
      </c>
      <c r="C1763" s="1" t="s">
        <v>11</v>
      </c>
      <c r="D1763" s="1">
        <v>200.0</v>
      </c>
      <c r="E1763" s="1" t="s">
        <v>14</v>
      </c>
      <c r="F1763" s="4">
        <v>0.171047</v>
      </c>
      <c r="G1763" s="1">
        <v>6.0</v>
      </c>
      <c r="H1763" s="6">
        <f>F1762/F1763</f>
        <v>1.837600192</v>
      </c>
      <c r="I1763" s="7">
        <f>H1763/G1763</f>
        <v>0.3062666986</v>
      </c>
    </row>
    <row r="1764">
      <c r="A1764" s="1" t="s">
        <v>615</v>
      </c>
      <c r="B1764" s="1" t="s">
        <v>1004</v>
      </c>
      <c r="C1764" s="1" t="s">
        <v>11</v>
      </c>
      <c r="D1764" s="1">
        <v>200.0</v>
      </c>
      <c r="E1764" s="1" t="s">
        <v>16</v>
      </c>
      <c r="F1764" s="2">
        <v>0.292732</v>
      </c>
      <c r="G1764" s="1">
        <v>1.0</v>
      </c>
      <c r="H1764" s="5"/>
    </row>
    <row r="1765">
      <c r="A1765" s="1" t="s">
        <v>615</v>
      </c>
      <c r="B1765" s="1" t="s">
        <v>1005</v>
      </c>
      <c r="C1765" s="1" t="s">
        <v>11</v>
      </c>
      <c r="D1765" s="1">
        <v>200.0</v>
      </c>
      <c r="E1765" s="1" t="s">
        <v>18</v>
      </c>
      <c r="F1765" s="4">
        <v>0.120519</v>
      </c>
      <c r="G1765" s="1">
        <v>6.0</v>
      </c>
      <c r="H1765" s="6">
        <f>F1764/F1765</f>
        <v>2.428928219</v>
      </c>
      <c r="I1765" s="7">
        <f>H1765/G1765</f>
        <v>0.4048213698</v>
      </c>
    </row>
    <row r="1766">
      <c r="A1766" s="1" t="s">
        <v>615</v>
      </c>
      <c r="B1766" s="1" t="s">
        <v>1006</v>
      </c>
      <c r="C1766" s="1" t="s">
        <v>11</v>
      </c>
      <c r="D1766" s="1">
        <v>200.0</v>
      </c>
      <c r="E1766" s="1" t="s">
        <v>12</v>
      </c>
      <c r="F1766" s="2">
        <v>0.322571</v>
      </c>
      <c r="G1766" s="1">
        <v>1.0</v>
      </c>
      <c r="H1766" s="5"/>
    </row>
    <row r="1767">
      <c r="A1767" s="1" t="s">
        <v>615</v>
      </c>
      <c r="B1767" s="1" t="s">
        <v>1007</v>
      </c>
      <c r="C1767" s="1" t="s">
        <v>11</v>
      </c>
      <c r="D1767" s="1">
        <v>200.0</v>
      </c>
      <c r="E1767" s="1" t="s">
        <v>14</v>
      </c>
      <c r="F1767" s="4">
        <v>0.140229</v>
      </c>
      <c r="G1767" s="1">
        <v>6.0</v>
      </c>
      <c r="H1767" s="6">
        <f>F1766/F1767</f>
        <v>2.300315912</v>
      </c>
      <c r="I1767" s="7">
        <f>H1767/G1767</f>
        <v>0.3833859853</v>
      </c>
    </row>
    <row r="1768">
      <c r="A1768" s="1" t="s">
        <v>615</v>
      </c>
      <c r="B1768" s="1" t="s">
        <v>1008</v>
      </c>
      <c r="C1768" s="1" t="s">
        <v>11</v>
      </c>
      <c r="D1768" s="1">
        <v>200.0</v>
      </c>
      <c r="E1768" s="1" t="s">
        <v>16</v>
      </c>
      <c r="F1768" s="2">
        <v>0.294373</v>
      </c>
      <c r="G1768" s="1">
        <v>1.0</v>
      </c>
      <c r="H1768" s="5"/>
    </row>
    <row r="1769">
      <c r="A1769" s="1" t="s">
        <v>615</v>
      </c>
      <c r="B1769" s="1" t="s">
        <v>1009</v>
      </c>
      <c r="C1769" s="1" t="s">
        <v>11</v>
      </c>
      <c r="D1769" s="1">
        <v>200.0</v>
      </c>
      <c r="E1769" s="1" t="s">
        <v>18</v>
      </c>
      <c r="F1769" s="4">
        <v>0.121508</v>
      </c>
      <c r="G1769" s="1">
        <v>6.0</v>
      </c>
      <c r="H1769" s="6">
        <f>F1768/F1769</f>
        <v>2.422663528</v>
      </c>
      <c r="I1769" s="7">
        <f>H1769/G1769</f>
        <v>0.4037772547</v>
      </c>
    </row>
    <row r="1770">
      <c r="A1770" s="1" t="s">
        <v>615</v>
      </c>
      <c r="B1770" s="1" t="s">
        <v>1010</v>
      </c>
      <c r="C1770" s="1" t="s">
        <v>11</v>
      </c>
      <c r="D1770" s="1">
        <v>200.0</v>
      </c>
      <c r="E1770" s="1" t="s">
        <v>12</v>
      </c>
      <c r="F1770" s="2">
        <v>0.32042</v>
      </c>
      <c r="G1770" s="1">
        <v>1.0</v>
      </c>
      <c r="H1770" s="5"/>
    </row>
    <row r="1771">
      <c r="A1771" s="1" t="s">
        <v>615</v>
      </c>
      <c r="B1771" s="1" t="s">
        <v>1011</v>
      </c>
      <c r="C1771" s="1" t="s">
        <v>11</v>
      </c>
      <c r="D1771" s="1">
        <v>200.0</v>
      </c>
      <c r="E1771" s="1" t="s">
        <v>14</v>
      </c>
      <c r="F1771" s="4">
        <v>0.13938</v>
      </c>
      <c r="G1771" s="1">
        <v>6.0</v>
      </c>
      <c r="H1771" s="6">
        <f>F1770/F1771</f>
        <v>2.298895107</v>
      </c>
      <c r="I1771" s="7">
        <f>H1771/G1771</f>
        <v>0.3831491845</v>
      </c>
    </row>
    <row r="1772">
      <c r="A1772" s="1" t="s">
        <v>615</v>
      </c>
      <c r="B1772" s="1" t="s">
        <v>1012</v>
      </c>
      <c r="C1772" s="1" t="s">
        <v>11</v>
      </c>
      <c r="D1772" s="1">
        <v>200.0</v>
      </c>
      <c r="E1772" s="1" t="s">
        <v>16</v>
      </c>
      <c r="F1772" s="2">
        <v>0.286342</v>
      </c>
      <c r="G1772" s="1">
        <v>1.0</v>
      </c>
      <c r="H1772" s="5"/>
    </row>
    <row r="1773">
      <c r="A1773" s="1" t="s">
        <v>615</v>
      </c>
      <c r="B1773" s="1" t="s">
        <v>1013</v>
      </c>
      <c r="C1773" s="1" t="s">
        <v>11</v>
      </c>
      <c r="D1773" s="1">
        <v>200.0</v>
      </c>
      <c r="E1773" s="1" t="s">
        <v>18</v>
      </c>
      <c r="F1773" s="4">
        <v>0.120983</v>
      </c>
      <c r="G1773" s="1">
        <v>6.0</v>
      </c>
      <c r="H1773" s="6">
        <f>F1772/F1773</f>
        <v>2.366795335</v>
      </c>
      <c r="I1773" s="7">
        <f>H1773/G1773</f>
        <v>0.3944658891</v>
      </c>
    </row>
    <row r="1774">
      <c r="A1774" s="1" t="s">
        <v>615</v>
      </c>
      <c r="B1774" s="1" t="s">
        <v>1014</v>
      </c>
      <c r="C1774" s="1" t="s">
        <v>11</v>
      </c>
      <c r="D1774" s="1">
        <v>200.0</v>
      </c>
      <c r="E1774" s="1" t="s">
        <v>12</v>
      </c>
      <c r="F1774" s="2">
        <v>0.321093</v>
      </c>
      <c r="G1774" s="1">
        <v>1.0</v>
      </c>
      <c r="H1774" s="5"/>
    </row>
    <row r="1775">
      <c r="A1775" s="1" t="s">
        <v>615</v>
      </c>
      <c r="B1775" s="1" t="s">
        <v>1015</v>
      </c>
      <c r="C1775" s="1" t="s">
        <v>11</v>
      </c>
      <c r="D1775" s="1">
        <v>200.0</v>
      </c>
      <c r="E1775" s="1" t="s">
        <v>14</v>
      </c>
      <c r="F1775" s="4">
        <v>0.139674</v>
      </c>
      <c r="G1775" s="1">
        <v>6.0</v>
      </c>
      <c r="H1775" s="6">
        <f>F1774/F1775</f>
        <v>2.298874522</v>
      </c>
      <c r="I1775" s="7">
        <f>H1775/G1775</f>
        <v>0.3831457537</v>
      </c>
    </row>
    <row r="1776">
      <c r="A1776" s="1" t="s">
        <v>615</v>
      </c>
      <c r="B1776" s="1" t="s">
        <v>1016</v>
      </c>
      <c r="C1776" s="1" t="s">
        <v>11</v>
      </c>
      <c r="D1776" s="1">
        <v>200.0</v>
      </c>
      <c r="E1776" s="1" t="s">
        <v>16</v>
      </c>
      <c r="F1776" s="2">
        <v>0.287113</v>
      </c>
      <c r="G1776" s="1">
        <v>1.0</v>
      </c>
      <c r="H1776" s="5"/>
    </row>
    <row r="1777">
      <c r="A1777" s="1" t="s">
        <v>615</v>
      </c>
      <c r="B1777" s="1" t="s">
        <v>1017</v>
      </c>
      <c r="C1777" s="1" t="s">
        <v>11</v>
      </c>
      <c r="D1777" s="1">
        <v>200.0</v>
      </c>
      <c r="E1777" s="1" t="s">
        <v>18</v>
      </c>
      <c r="F1777" s="4">
        <v>0.121268</v>
      </c>
      <c r="G1777" s="1">
        <v>6.0</v>
      </c>
      <c r="H1777" s="6">
        <f>F1776/F1777</f>
        <v>2.367590791</v>
      </c>
      <c r="I1777" s="7">
        <f>H1777/G1777</f>
        <v>0.3945984651</v>
      </c>
    </row>
    <row r="1778">
      <c r="A1778" s="1" t="s">
        <v>615</v>
      </c>
      <c r="B1778" s="1" t="s">
        <v>1018</v>
      </c>
      <c r="C1778" s="1" t="s">
        <v>11</v>
      </c>
      <c r="D1778" s="1">
        <v>200.0</v>
      </c>
      <c r="E1778" s="1" t="s">
        <v>12</v>
      </c>
      <c r="F1778" s="2">
        <v>0.31369</v>
      </c>
      <c r="G1778" s="1">
        <v>1.0</v>
      </c>
      <c r="H1778" s="5"/>
    </row>
    <row r="1779">
      <c r="A1779" s="1" t="s">
        <v>615</v>
      </c>
      <c r="B1779" s="1" t="s">
        <v>1019</v>
      </c>
      <c r="C1779" s="1" t="s">
        <v>11</v>
      </c>
      <c r="D1779" s="1">
        <v>200.0</v>
      </c>
      <c r="E1779" s="1" t="s">
        <v>14</v>
      </c>
      <c r="F1779" s="4">
        <v>0.139118</v>
      </c>
      <c r="G1779" s="1">
        <v>6.0</v>
      </c>
      <c r="H1779" s="6">
        <f>F1778/F1779</f>
        <v>2.254848402</v>
      </c>
      <c r="I1779" s="7">
        <f>H1779/G1779</f>
        <v>0.375808067</v>
      </c>
    </row>
    <row r="1780">
      <c r="A1780" s="1" t="s">
        <v>615</v>
      </c>
      <c r="B1780" s="1" t="s">
        <v>1020</v>
      </c>
      <c r="C1780" s="1" t="s">
        <v>11</v>
      </c>
      <c r="D1780" s="1">
        <v>200.0</v>
      </c>
      <c r="E1780" s="1" t="s">
        <v>16</v>
      </c>
      <c r="F1780" s="2">
        <v>0.292855</v>
      </c>
      <c r="G1780" s="1">
        <v>1.0</v>
      </c>
      <c r="H1780" s="5"/>
    </row>
    <row r="1781">
      <c r="A1781" s="1" t="s">
        <v>615</v>
      </c>
      <c r="B1781" s="1" t="s">
        <v>1021</v>
      </c>
      <c r="C1781" s="1" t="s">
        <v>11</v>
      </c>
      <c r="D1781" s="1">
        <v>200.0</v>
      </c>
      <c r="E1781" s="1" t="s">
        <v>18</v>
      </c>
      <c r="F1781" s="4">
        <v>0.122077</v>
      </c>
      <c r="G1781" s="1">
        <v>6.0</v>
      </c>
      <c r="H1781" s="6">
        <f>F1780/F1781</f>
        <v>2.398936737</v>
      </c>
      <c r="I1781" s="7">
        <f>H1781/G1781</f>
        <v>0.3998227894</v>
      </c>
    </row>
    <row r="1782">
      <c r="A1782" s="1" t="s">
        <v>615</v>
      </c>
      <c r="B1782" s="1" t="s">
        <v>1022</v>
      </c>
      <c r="C1782" s="1" t="s">
        <v>11</v>
      </c>
      <c r="D1782" s="1">
        <v>200.0</v>
      </c>
      <c r="E1782" s="1" t="s">
        <v>12</v>
      </c>
      <c r="F1782" s="2">
        <v>0.313112</v>
      </c>
      <c r="G1782" s="1">
        <v>1.0</v>
      </c>
      <c r="H1782" s="5"/>
    </row>
    <row r="1783">
      <c r="A1783" s="1" t="s">
        <v>615</v>
      </c>
      <c r="B1783" s="1" t="s">
        <v>1023</v>
      </c>
      <c r="C1783" s="1" t="s">
        <v>11</v>
      </c>
      <c r="D1783" s="1">
        <v>200.0</v>
      </c>
      <c r="E1783" s="1" t="s">
        <v>14</v>
      </c>
      <c r="F1783" s="4">
        <v>0.139641</v>
      </c>
      <c r="G1783" s="1">
        <v>6.0</v>
      </c>
      <c r="H1783" s="6">
        <f>F1782/F1783</f>
        <v>2.242264091</v>
      </c>
      <c r="I1783" s="7">
        <f>H1783/G1783</f>
        <v>0.3737106819</v>
      </c>
    </row>
    <row r="1784">
      <c r="A1784" s="1" t="s">
        <v>615</v>
      </c>
      <c r="B1784" s="1" t="s">
        <v>1024</v>
      </c>
      <c r="C1784" s="1" t="s">
        <v>11</v>
      </c>
      <c r="D1784" s="1">
        <v>200.0</v>
      </c>
      <c r="E1784" s="1" t="s">
        <v>16</v>
      </c>
      <c r="F1784" s="2">
        <v>0.286249</v>
      </c>
      <c r="G1784" s="1">
        <v>1.0</v>
      </c>
      <c r="H1784" s="5"/>
    </row>
    <row r="1785">
      <c r="A1785" s="1" t="s">
        <v>615</v>
      </c>
      <c r="B1785" s="1" t="s">
        <v>1025</v>
      </c>
      <c r="C1785" s="1" t="s">
        <v>11</v>
      </c>
      <c r="D1785" s="1">
        <v>200.0</v>
      </c>
      <c r="E1785" s="1" t="s">
        <v>18</v>
      </c>
      <c r="F1785" s="4">
        <v>0.12094</v>
      </c>
      <c r="G1785" s="1">
        <v>6.0</v>
      </c>
      <c r="H1785" s="6">
        <f>F1784/F1785</f>
        <v>2.366867868</v>
      </c>
      <c r="I1785" s="7">
        <f>H1785/G1785</f>
        <v>0.3944779781</v>
      </c>
    </row>
    <row r="1786">
      <c r="A1786" s="1" t="s">
        <v>615</v>
      </c>
      <c r="B1786" s="1" t="s">
        <v>1026</v>
      </c>
      <c r="C1786" s="1" t="s">
        <v>11</v>
      </c>
      <c r="D1786" s="1">
        <v>200.0</v>
      </c>
      <c r="E1786" s="1" t="s">
        <v>12</v>
      </c>
      <c r="F1786" s="2">
        <v>0.313759</v>
      </c>
      <c r="G1786" s="1">
        <v>1.0</v>
      </c>
      <c r="H1786" s="5"/>
    </row>
    <row r="1787">
      <c r="A1787" s="1" t="s">
        <v>615</v>
      </c>
      <c r="B1787" s="1" t="s">
        <v>1027</v>
      </c>
      <c r="C1787" s="1" t="s">
        <v>11</v>
      </c>
      <c r="D1787" s="1">
        <v>200.0</v>
      </c>
      <c r="E1787" s="1" t="s">
        <v>14</v>
      </c>
      <c r="F1787" s="4">
        <v>0.13903</v>
      </c>
      <c r="G1787" s="1">
        <v>6.0</v>
      </c>
      <c r="H1787" s="6">
        <f>F1786/F1787</f>
        <v>2.25677192</v>
      </c>
      <c r="I1787" s="7">
        <f>H1787/G1787</f>
        <v>0.3761286533</v>
      </c>
    </row>
    <row r="1788">
      <c r="A1788" s="1" t="s">
        <v>615</v>
      </c>
      <c r="B1788" s="1" t="s">
        <v>1028</v>
      </c>
      <c r="C1788" s="1" t="s">
        <v>11</v>
      </c>
      <c r="D1788" s="1">
        <v>200.0</v>
      </c>
      <c r="E1788" s="1" t="s">
        <v>16</v>
      </c>
      <c r="F1788" s="2">
        <v>0.296789</v>
      </c>
      <c r="G1788" s="1">
        <v>1.0</v>
      </c>
      <c r="H1788" s="5"/>
    </row>
    <row r="1789">
      <c r="A1789" s="1" t="s">
        <v>615</v>
      </c>
      <c r="B1789" s="1" t="s">
        <v>1029</v>
      </c>
      <c r="C1789" s="1" t="s">
        <v>11</v>
      </c>
      <c r="D1789" s="1">
        <v>200.0</v>
      </c>
      <c r="E1789" s="1" t="s">
        <v>18</v>
      </c>
      <c r="F1789" s="4">
        <v>0.120857</v>
      </c>
      <c r="G1789" s="1">
        <v>6.0</v>
      </c>
      <c r="H1789" s="6">
        <f>F1788/F1789</f>
        <v>2.455703848</v>
      </c>
      <c r="I1789" s="7">
        <f>H1789/G1789</f>
        <v>0.4092839747</v>
      </c>
    </row>
    <row r="1790">
      <c r="A1790" s="1" t="s">
        <v>615</v>
      </c>
      <c r="B1790" s="1" t="s">
        <v>1030</v>
      </c>
      <c r="C1790" s="1" t="s">
        <v>11</v>
      </c>
      <c r="D1790" s="1">
        <v>200.0</v>
      </c>
      <c r="E1790" s="1" t="s">
        <v>12</v>
      </c>
      <c r="F1790" s="2">
        <v>0.313537</v>
      </c>
      <c r="G1790" s="1">
        <v>1.0</v>
      </c>
      <c r="H1790" s="5"/>
    </row>
    <row r="1791">
      <c r="A1791" s="1" t="s">
        <v>615</v>
      </c>
      <c r="B1791" s="1" t="s">
        <v>1031</v>
      </c>
      <c r="C1791" s="1" t="s">
        <v>11</v>
      </c>
      <c r="D1791" s="1">
        <v>200.0</v>
      </c>
      <c r="E1791" s="1" t="s">
        <v>14</v>
      </c>
      <c r="F1791" s="4">
        <v>0.141268</v>
      </c>
      <c r="G1791" s="1">
        <v>6.0</v>
      </c>
      <c r="H1791" s="6">
        <f>F1790/F1791</f>
        <v>2.219448141</v>
      </c>
      <c r="I1791" s="7">
        <f>H1791/G1791</f>
        <v>0.3699080235</v>
      </c>
    </row>
    <row r="1792">
      <c r="A1792" s="1" t="s">
        <v>615</v>
      </c>
      <c r="B1792" s="1" t="s">
        <v>1032</v>
      </c>
      <c r="C1792" s="1" t="s">
        <v>11</v>
      </c>
      <c r="D1792" s="1">
        <v>200.0</v>
      </c>
      <c r="E1792" s="1" t="s">
        <v>16</v>
      </c>
      <c r="F1792" s="2">
        <v>0.286295</v>
      </c>
      <c r="G1792" s="1">
        <v>1.0</v>
      </c>
      <c r="H1792" s="5"/>
    </row>
    <row r="1793">
      <c r="A1793" s="1" t="s">
        <v>615</v>
      </c>
      <c r="B1793" s="1" t="s">
        <v>1033</v>
      </c>
      <c r="C1793" s="1" t="s">
        <v>11</v>
      </c>
      <c r="D1793" s="1">
        <v>200.0</v>
      </c>
      <c r="E1793" s="1" t="s">
        <v>18</v>
      </c>
      <c r="F1793" s="4">
        <v>0.121048</v>
      </c>
      <c r="G1793" s="1">
        <v>6.0</v>
      </c>
      <c r="H1793" s="6">
        <f>F1792/F1793</f>
        <v>2.365136144</v>
      </c>
      <c r="I1793" s="7">
        <f>H1793/G1793</f>
        <v>0.3941893574</v>
      </c>
    </row>
    <row r="1794">
      <c r="A1794" s="1" t="s">
        <v>615</v>
      </c>
      <c r="B1794" s="1" t="s">
        <v>1034</v>
      </c>
      <c r="C1794" s="1" t="s">
        <v>11</v>
      </c>
      <c r="D1794" s="1">
        <v>200.0</v>
      </c>
      <c r="E1794" s="1" t="s">
        <v>12</v>
      </c>
      <c r="F1794" s="2">
        <v>0.3145</v>
      </c>
      <c r="G1794" s="1">
        <v>1.0</v>
      </c>
      <c r="H1794" s="5"/>
    </row>
    <row r="1795">
      <c r="A1795" s="1" t="s">
        <v>615</v>
      </c>
      <c r="B1795" s="1" t="s">
        <v>1035</v>
      </c>
      <c r="C1795" s="1" t="s">
        <v>11</v>
      </c>
      <c r="D1795" s="1">
        <v>200.0</v>
      </c>
      <c r="E1795" s="1" t="s">
        <v>14</v>
      </c>
      <c r="F1795" s="4">
        <v>0.139468</v>
      </c>
      <c r="G1795" s="1">
        <v>6.0</v>
      </c>
      <c r="H1795" s="6">
        <f>F1794/F1795</f>
        <v>2.254997562</v>
      </c>
      <c r="I1795" s="7">
        <f>H1795/G1795</f>
        <v>0.375832927</v>
      </c>
    </row>
    <row r="1796">
      <c r="A1796" s="1" t="s">
        <v>615</v>
      </c>
      <c r="B1796" s="1" t="s">
        <v>1035</v>
      </c>
      <c r="C1796" s="1" t="s">
        <v>11</v>
      </c>
      <c r="D1796" s="1">
        <v>200.0</v>
      </c>
      <c r="E1796" s="1" t="s">
        <v>16</v>
      </c>
      <c r="F1796" s="2">
        <v>0.289082</v>
      </c>
      <c r="G1796" s="1">
        <v>1.0</v>
      </c>
      <c r="H1796" s="5"/>
    </row>
    <row r="1797">
      <c r="A1797" s="1" t="s">
        <v>615</v>
      </c>
      <c r="B1797" s="1" t="s">
        <v>1036</v>
      </c>
      <c r="C1797" s="1" t="s">
        <v>11</v>
      </c>
      <c r="D1797" s="1">
        <v>200.0</v>
      </c>
      <c r="E1797" s="1" t="s">
        <v>18</v>
      </c>
      <c r="F1797" s="4">
        <v>0.120539</v>
      </c>
      <c r="G1797" s="1">
        <v>6.0</v>
      </c>
      <c r="H1797" s="6">
        <f>F1796/F1797</f>
        <v>2.398244552</v>
      </c>
      <c r="I1797" s="7">
        <f>H1797/G1797</f>
        <v>0.3997074253</v>
      </c>
    </row>
    <row r="1798">
      <c r="A1798" s="1" t="s">
        <v>615</v>
      </c>
      <c r="B1798" s="1" t="s">
        <v>1037</v>
      </c>
      <c r="C1798" s="1" t="s">
        <v>11</v>
      </c>
      <c r="D1798" s="1">
        <v>200.0</v>
      </c>
      <c r="E1798" s="1" t="s">
        <v>12</v>
      </c>
      <c r="F1798" s="2">
        <v>0.313823</v>
      </c>
      <c r="G1798" s="1">
        <v>1.0</v>
      </c>
      <c r="H1798" s="5"/>
    </row>
    <row r="1799">
      <c r="A1799" s="1" t="s">
        <v>615</v>
      </c>
      <c r="B1799" s="1" t="s">
        <v>1038</v>
      </c>
      <c r="C1799" s="1" t="s">
        <v>11</v>
      </c>
      <c r="D1799" s="1">
        <v>200.0</v>
      </c>
      <c r="E1799" s="1" t="s">
        <v>14</v>
      </c>
      <c r="F1799" s="4">
        <v>0.140695</v>
      </c>
      <c r="G1799" s="1">
        <v>6.0</v>
      </c>
      <c r="H1799" s="6">
        <f>F1798/F1799</f>
        <v>2.230519919</v>
      </c>
      <c r="I1799" s="7">
        <f>H1799/G1799</f>
        <v>0.3717533198</v>
      </c>
    </row>
    <row r="1800">
      <c r="A1800" s="1" t="s">
        <v>615</v>
      </c>
      <c r="B1800" s="1" t="s">
        <v>1038</v>
      </c>
      <c r="C1800" s="1" t="s">
        <v>11</v>
      </c>
      <c r="D1800" s="1">
        <v>200.0</v>
      </c>
      <c r="E1800" s="1" t="s">
        <v>16</v>
      </c>
      <c r="F1800" s="2">
        <v>0.289333</v>
      </c>
      <c r="G1800" s="1">
        <v>1.0</v>
      </c>
      <c r="H1800" s="5"/>
    </row>
    <row r="1801">
      <c r="A1801" s="1" t="s">
        <v>615</v>
      </c>
      <c r="B1801" s="1" t="s">
        <v>1039</v>
      </c>
      <c r="C1801" s="1" t="s">
        <v>11</v>
      </c>
      <c r="D1801" s="1">
        <v>200.0</v>
      </c>
      <c r="E1801" s="1" t="s">
        <v>18</v>
      </c>
      <c r="F1801" s="4">
        <v>0.162753</v>
      </c>
      <c r="G1801" s="1">
        <v>6.0</v>
      </c>
      <c r="H1801" s="6">
        <f>F1800/F1801</f>
        <v>1.77774296</v>
      </c>
      <c r="I1801" s="7">
        <f>H1801/G1801</f>
        <v>0.2962904934</v>
      </c>
    </row>
    <row r="1802">
      <c r="A1802" s="1" t="s">
        <v>615</v>
      </c>
      <c r="B1802" s="1" t="s">
        <v>1039</v>
      </c>
      <c r="C1802" s="1" t="s">
        <v>11</v>
      </c>
      <c r="D1802" s="1">
        <v>200.0</v>
      </c>
      <c r="E1802" s="1" t="s">
        <v>12</v>
      </c>
      <c r="F1802" s="2">
        <v>0.321409</v>
      </c>
      <c r="G1802" s="1">
        <v>1.0</v>
      </c>
      <c r="H1802" s="5"/>
    </row>
    <row r="1803">
      <c r="A1803" s="1" t="s">
        <v>615</v>
      </c>
      <c r="B1803" s="1" t="s">
        <v>1040</v>
      </c>
      <c r="C1803" s="1" t="s">
        <v>11</v>
      </c>
      <c r="D1803" s="1">
        <v>200.0</v>
      </c>
      <c r="E1803" s="1" t="s">
        <v>14</v>
      </c>
      <c r="F1803" s="4">
        <v>0.139802</v>
      </c>
      <c r="G1803" s="1">
        <v>6.0</v>
      </c>
      <c r="H1803" s="6">
        <f>F1802/F1803</f>
        <v>2.299030057</v>
      </c>
      <c r="I1803" s="7">
        <f>H1803/G1803</f>
        <v>0.3831716761</v>
      </c>
    </row>
    <row r="1804">
      <c r="A1804" s="1" t="s">
        <v>615</v>
      </c>
      <c r="B1804" s="1" t="s">
        <v>1040</v>
      </c>
      <c r="C1804" s="1" t="s">
        <v>11</v>
      </c>
      <c r="D1804" s="1">
        <v>200.0</v>
      </c>
      <c r="E1804" s="1" t="s">
        <v>16</v>
      </c>
      <c r="F1804" s="2">
        <v>0.293014</v>
      </c>
      <c r="G1804" s="1">
        <v>1.0</v>
      </c>
      <c r="H1804" s="5"/>
    </row>
    <row r="1805">
      <c r="A1805" s="1" t="s">
        <v>615</v>
      </c>
      <c r="B1805" s="1" t="s">
        <v>1041</v>
      </c>
      <c r="C1805" s="1" t="s">
        <v>11</v>
      </c>
      <c r="D1805" s="1">
        <v>200.0</v>
      </c>
      <c r="E1805" s="1" t="s">
        <v>18</v>
      </c>
      <c r="F1805" s="4">
        <v>0.120014</v>
      </c>
      <c r="G1805" s="1">
        <v>6.0</v>
      </c>
      <c r="H1805" s="6">
        <f>F1804/F1805</f>
        <v>2.441498492</v>
      </c>
      <c r="I1805" s="7">
        <f>H1805/G1805</f>
        <v>0.4069164153</v>
      </c>
    </row>
    <row r="1806">
      <c r="A1806" s="1" t="s">
        <v>615</v>
      </c>
      <c r="B1806" s="1" t="s">
        <v>1041</v>
      </c>
      <c r="C1806" s="1" t="s">
        <v>11</v>
      </c>
      <c r="D1806" s="1">
        <v>200.0</v>
      </c>
      <c r="E1806" s="1" t="s">
        <v>12</v>
      </c>
      <c r="F1806" s="2">
        <v>0.312892</v>
      </c>
      <c r="G1806" s="1">
        <v>1.0</v>
      </c>
      <c r="H1806" s="5"/>
    </row>
    <row r="1807">
      <c r="A1807" s="1" t="s">
        <v>615</v>
      </c>
      <c r="B1807" s="1" t="s">
        <v>1042</v>
      </c>
      <c r="C1807" s="1" t="s">
        <v>11</v>
      </c>
      <c r="D1807" s="1">
        <v>200.0</v>
      </c>
      <c r="E1807" s="1" t="s">
        <v>14</v>
      </c>
      <c r="F1807" s="4">
        <v>0.139493</v>
      </c>
      <c r="G1807" s="1">
        <v>6.0</v>
      </c>
      <c r="H1807" s="6">
        <f>F1806/F1807</f>
        <v>2.24306596</v>
      </c>
      <c r="I1807" s="7">
        <f>H1807/G1807</f>
        <v>0.3738443267</v>
      </c>
    </row>
    <row r="1808">
      <c r="A1808" s="1" t="s">
        <v>615</v>
      </c>
      <c r="B1808" s="1" t="s">
        <v>1042</v>
      </c>
      <c r="C1808" s="1" t="s">
        <v>11</v>
      </c>
      <c r="D1808" s="1">
        <v>200.0</v>
      </c>
      <c r="E1808" s="1" t="s">
        <v>16</v>
      </c>
      <c r="F1808" s="2">
        <v>0.290738</v>
      </c>
      <c r="G1808" s="1">
        <v>1.0</v>
      </c>
      <c r="H1808" s="5"/>
    </row>
    <row r="1809">
      <c r="A1809" s="1" t="s">
        <v>615</v>
      </c>
      <c r="B1809" s="1" t="s">
        <v>1043</v>
      </c>
      <c r="C1809" s="1" t="s">
        <v>11</v>
      </c>
      <c r="D1809" s="1">
        <v>200.0</v>
      </c>
      <c r="E1809" s="1" t="s">
        <v>18</v>
      </c>
      <c r="F1809" s="4">
        <v>0.120453</v>
      </c>
      <c r="G1809" s="1">
        <v>6.0</v>
      </c>
      <c r="H1809" s="6">
        <f>F1808/F1809</f>
        <v>2.413704931</v>
      </c>
      <c r="I1809" s="7">
        <f>H1809/G1809</f>
        <v>0.4022841551</v>
      </c>
    </row>
    <row r="1810">
      <c r="A1810" s="1" t="s">
        <v>615</v>
      </c>
      <c r="B1810" s="1" t="s">
        <v>1043</v>
      </c>
      <c r="C1810" s="1" t="s">
        <v>11</v>
      </c>
      <c r="D1810" s="1">
        <v>200.0</v>
      </c>
      <c r="E1810" s="1" t="s">
        <v>12</v>
      </c>
      <c r="F1810" s="2">
        <v>0.313208</v>
      </c>
      <c r="G1810" s="1">
        <v>1.0</v>
      </c>
      <c r="H1810" s="5"/>
    </row>
    <row r="1811">
      <c r="A1811" s="1" t="s">
        <v>615</v>
      </c>
      <c r="B1811" s="1" t="s">
        <v>1044</v>
      </c>
      <c r="C1811" s="1" t="s">
        <v>11</v>
      </c>
      <c r="D1811" s="1">
        <v>200.0</v>
      </c>
      <c r="E1811" s="1" t="s">
        <v>14</v>
      </c>
      <c r="F1811" s="4">
        <v>0.139363</v>
      </c>
      <c r="G1811" s="1">
        <v>6.0</v>
      </c>
      <c r="H1811" s="6">
        <f>F1810/F1811</f>
        <v>2.247425787</v>
      </c>
      <c r="I1811" s="7">
        <f>H1811/G1811</f>
        <v>0.3745709646</v>
      </c>
    </row>
    <row r="1812">
      <c r="A1812" s="1" t="s">
        <v>615</v>
      </c>
      <c r="B1812" s="1" t="s">
        <v>1044</v>
      </c>
      <c r="C1812" s="1" t="s">
        <v>11</v>
      </c>
      <c r="D1812" s="1">
        <v>200.0</v>
      </c>
      <c r="E1812" s="1" t="s">
        <v>16</v>
      </c>
      <c r="F1812" s="2">
        <v>0.295223</v>
      </c>
      <c r="G1812" s="1">
        <v>1.0</v>
      </c>
      <c r="H1812" s="5"/>
    </row>
    <row r="1813">
      <c r="A1813" s="1" t="s">
        <v>615</v>
      </c>
      <c r="B1813" s="1" t="s">
        <v>1045</v>
      </c>
      <c r="C1813" s="1" t="s">
        <v>11</v>
      </c>
      <c r="D1813" s="1">
        <v>200.0</v>
      </c>
      <c r="E1813" s="1" t="s">
        <v>18</v>
      </c>
      <c r="F1813" s="4">
        <v>0.120708</v>
      </c>
      <c r="G1813" s="1">
        <v>6.0</v>
      </c>
      <c r="H1813" s="6">
        <f>F1812/F1813</f>
        <v>2.445761673</v>
      </c>
      <c r="I1813" s="7">
        <f>H1813/G1813</f>
        <v>0.4076269455</v>
      </c>
    </row>
    <row r="1814">
      <c r="A1814" s="1" t="s">
        <v>615</v>
      </c>
      <c r="B1814" s="1" t="s">
        <v>1045</v>
      </c>
      <c r="C1814" s="1" t="s">
        <v>11</v>
      </c>
      <c r="D1814" s="1">
        <v>200.0</v>
      </c>
      <c r="E1814" s="1" t="s">
        <v>12</v>
      </c>
      <c r="F1814" s="2">
        <v>0.314046</v>
      </c>
      <c r="G1814" s="1">
        <v>1.0</v>
      </c>
      <c r="H1814" s="5"/>
    </row>
    <row r="1815">
      <c r="A1815" s="1" t="s">
        <v>615</v>
      </c>
      <c r="B1815" s="1" t="s">
        <v>1046</v>
      </c>
      <c r="C1815" s="1" t="s">
        <v>11</v>
      </c>
      <c r="D1815" s="1">
        <v>200.0</v>
      </c>
      <c r="E1815" s="1" t="s">
        <v>14</v>
      </c>
      <c r="F1815" s="4">
        <v>0.139281</v>
      </c>
      <c r="G1815" s="1">
        <v>6.0</v>
      </c>
      <c r="H1815" s="6">
        <f>F1814/F1815</f>
        <v>2.254765546</v>
      </c>
      <c r="I1815" s="7">
        <f>H1815/G1815</f>
        <v>0.3757942577</v>
      </c>
    </row>
    <row r="1816">
      <c r="A1816" s="1" t="s">
        <v>615</v>
      </c>
      <c r="B1816" s="1" t="s">
        <v>1046</v>
      </c>
      <c r="C1816" s="1" t="s">
        <v>11</v>
      </c>
      <c r="D1816" s="1">
        <v>200.0</v>
      </c>
      <c r="E1816" s="1" t="s">
        <v>16</v>
      </c>
      <c r="F1816" s="2">
        <v>0.286782</v>
      </c>
      <c r="G1816" s="1">
        <v>1.0</v>
      </c>
      <c r="H1816" s="5"/>
    </row>
    <row r="1817">
      <c r="A1817" s="1" t="s">
        <v>615</v>
      </c>
      <c r="B1817" s="1" t="s">
        <v>1047</v>
      </c>
      <c r="C1817" s="1" t="s">
        <v>11</v>
      </c>
      <c r="D1817" s="1">
        <v>200.0</v>
      </c>
      <c r="E1817" s="1" t="s">
        <v>18</v>
      </c>
      <c r="F1817" s="4">
        <v>0.121001</v>
      </c>
      <c r="G1817" s="1">
        <v>6.0</v>
      </c>
      <c r="H1817" s="6">
        <f>F1816/F1817</f>
        <v>2.370079586</v>
      </c>
      <c r="I1817" s="7">
        <f>H1817/G1817</f>
        <v>0.3950132644</v>
      </c>
    </row>
    <row r="1818">
      <c r="A1818" s="1" t="s">
        <v>615</v>
      </c>
      <c r="B1818" s="1" t="s">
        <v>1047</v>
      </c>
      <c r="C1818" s="1" t="s">
        <v>11</v>
      </c>
      <c r="D1818" s="1">
        <v>200.0</v>
      </c>
      <c r="E1818" s="1" t="s">
        <v>12</v>
      </c>
      <c r="F1818" s="2">
        <v>0.319706</v>
      </c>
      <c r="G1818" s="1">
        <v>1.0</v>
      </c>
      <c r="H1818" s="5"/>
    </row>
    <row r="1819">
      <c r="A1819" s="1" t="s">
        <v>615</v>
      </c>
      <c r="B1819" s="1" t="s">
        <v>1048</v>
      </c>
      <c r="C1819" s="1" t="s">
        <v>11</v>
      </c>
      <c r="D1819" s="1">
        <v>200.0</v>
      </c>
      <c r="E1819" s="1" t="s">
        <v>14</v>
      </c>
      <c r="F1819" s="4">
        <v>0.139245</v>
      </c>
      <c r="G1819" s="1">
        <v>6.0</v>
      </c>
      <c r="H1819" s="6">
        <f>F1818/F1819</f>
        <v>2.295996266</v>
      </c>
      <c r="I1819" s="7">
        <f>H1819/G1819</f>
        <v>0.3826660443</v>
      </c>
    </row>
    <row r="1820">
      <c r="A1820" s="1" t="s">
        <v>615</v>
      </c>
      <c r="B1820" s="1" t="s">
        <v>1048</v>
      </c>
      <c r="C1820" s="1" t="s">
        <v>11</v>
      </c>
      <c r="D1820" s="1">
        <v>200.0</v>
      </c>
      <c r="E1820" s="1" t="s">
        <v>16</v>
      </c>
      <c r="F1820" s="2">
        <v>0.285237</v>
      </c>
      <c r="G1820" s="1">
        <v>1.0</v>
      </c>
      <c r="H1820" s="5"/>
    </row>
    <row r="1821">
      <c r="A1821" s="1" t="s">
        <v>615</v>
      </c>
      <c r="B1821" s="1" t="s">
        <v>1049</v>
      </c>
      <c r="C1821" s="1" t="s">
        <v>11</v>
      </c>
      <c r="D1821" s="1">
        <v>200.0</v>
      </c>
      <c r="E1821" s="1" t="s">
        <v>18</v>
      </c>
      <c r="F1821" s="4">
        <v>0.120952</v>
      </c>
      <c r="G1821" s="1">
        <v>6.0</v>
      </c>
      <c r="H1821" s="6">
        <f>F1820/F1821</f>
        <v>2.358266089</v>
      </c>
      <c r="I1821" s="7">
        <f>H1821/G1821</f>
        <v>0.3930443482</v>
      </c>
    </row>
    <row r="1822">
      <c r="A1822" s="1" t="s">
        <v>615</v>
      </c>
      <c r="B1822" s="1" t="s">
        <v>1049</v>
      </c>
      <c r="C1822" s="1" t="s">
        <v>11</v>
      </c>
      <c r="D1822" s="1">
        <v>200.0</v>
      </c>
      <c r="E1822" s="1" t="s">
        <v>12</v>
      </c>
      <c r="F1822" s="2">
        <v>0.320806</v>
      </c>
      <c r="G1822" s="1">
        <v>1.0</v>
      </c>
      <c r="H1822" s="5"/>
    </row>
    <row r="1823">
      <c r="A1823" s="1" t="s">
        <v>615</v>
      </c>
      <c r="B1823" s="1" t="s">
        <v>1050</v>
      </c>
      <c r="C1823" s="1" t="s">
        <v>11</v>
      </c>
      <c r="D1823" s="1">
        <v>200.0</v>
      </c>
      <c r="E1823" s="1" t="s">
        <v>14</v>
      </c>
      <c r="F1823" s="4">
        <v>0.13906</v>
      </c>
      <c r="G1823" s="1">
        <v>6.0</v>
      </c>
      <c r="H1823" s="6">
        <f>F1822/F1823</f>
        <v>2.306961024</v>
      </c>
      <c r="I1823" s="7">
        <f>H1823/G1823</f>
        <v>0.384493504</v>
      </c>
    </row>
    <row r="1824">
      <c r="A1824" s="1" t="s">
        <v>615</v>
      </c>
      <c r="B1824" s="1" t="s">
        <v>1050</v>
      </c>
      <c r="C1824" s="1" t="s">
        <v>11</v>
      </c>
      <c r="D1824" s="1">
        <v>200.0</v>
      </c>
      <c r="E1824" s="1" t="s">
        <v>16</v>
      </c>
      <c r="F1824" s="2">
        <v>0.285376</v>
      </c>
      <c r="G1824" s="1">
        <v>1.0</v>
      </c>
      <c r="H1824" s="5"/>
    </row>
    <row r="1825">
      <c r="A1825" s="1" t="s">
        <v>615</v>
      </c>
      <c r="B1825" s="1" t="s">
        <v>1051</v>
      </c>
      <c r="C1825" s="1" t="s">
        <v>11</v>
      </c>
      <c r="D1825" s="1">
        <v>200.0</v>
      </c>
      <c r="E1825" s="1" t="s">
        <v>18</v>
      </c>
      <c r="F1825" s="4">
        <v>0.120247</v>
      </c>
      <c r="G1825" s="1">
        <v>6.0</v>
      </c>
      <c r="H1825" s="6">
        <f>F1824/F1825</f>
        <v>2.373248397</v>
      </c>
      <c r="I1825" s="7">
        <f>H1825/G1825</f>
        <v>0.3955413995</v>
      </c>
    </row>
    <row r="1826">
      <c r="A1826" s="1" t="s">
        <v>615</v>
      </c>
      <c r="B1826" s="1" t="s">
        <v>1051</v>
      </c>
      <c r="C1826" s="1" t="s">
        <v>11</v>
      </c>
      <c r="D1826" s="1">
        <v>200.0</v>
      </c>
      <c r="E1826" s="1" t="s">
        <v>12</v>
      </c>
      <c r="F1826" s="2">
        <v>0.312873</v>
      </c>
      <c r="G1826" s="1">
        <v>1.0</v>
      </c>
      <c r="H1826" s="5"/>
    </row>
    <row r="1827">
      <c r="A1827" s="1" t="s">
        <v>615</v>
      </c>
      <c r="B1827" s="1" t="s">
        <v>1052</v>
      </c>
      <c r="C1827" s="1" t="s">
        <v>11</v>
      </c>
      <c r="D1827" s="1">
        <v>200.0</v>
      </c>
      <c r="E1827" s="1" t="s">
        <v>14</v>
      </c>
      <c r="F1827" s="4">
        <v>0.139495</v>
      </c>
      <c r="G1827" s="1">
        <v>6.0</v>
      </c>
      <c r="H1827" s="6">
        <f>F1826/F1827</f>
        <v>2.242897595</v>
      </c>
      <c r="I1827" s="7">
        <f>H1827/G1827</f>
        <v>0.3738162658</v>
      </c>
    </row>
    <row r="1828">
      <c r="A1828" s="1" t="s">
        <v>615</v>
      </c>
      <c r="B1828" s="1" t="s">
        <v>1052</v>
      </c>
      <c r="C1828" s="1" t="s">
        <v>11</v>
      </c>
      <c r="D1828" s="1">
        <v>200.0</v>
      </c>
      <c r="E1828" s="1" t="s">
        <v>16</v>
      </c>
      <c r="F1828" s="2">
        <v>0.292568</v>
      </c>
      <c r="G1828" s="1">
        <v>1.0</v>
      </c>
      <c r="H1828" s="5"/>
    </row>
    <row r="1829">
      <c r="A1829" s="1" t="s">
        <v>615</v>
      </c>
      <c r="B1829" s="1" t="s">
        <v>1053</v>
      </c>
      <c r="C1829" s="1" t="s">
        <v>11</v>
      </c>
      <c r="D1829" s="1">
        <v>200.0</v>
      </c>
      <c r="E1829" s="1" t="s">
        <v>18</v>
      </c>
      <c r="F1829" s="4">
        <v>0.120947</v>
      </c>
      <c r="G1829" s="1">
        <v>6.0</v>
      </c>
      <c r="H1829" s="6">
        <f>F1828/F1829</f>
        <v>2.418976907</v>
      </c>
      <c r="I1829" s="7">
        <f>H1829/G1829</f>
        <v>0.4031628179</v>
      </c>
    </row>
    <row r="1830">
      <c r="A1830" s="1" t="s">
        <v>615</v>
      </c>
      <c r="B1830" s="1" t="s">
        <v>1053</v>
      </c>
      <c r="C1830" s="1" t="s">
        <v>11</v>
      </c>
      <c r="D1830" s="1">
        <v>200.0</v>
      </c>
      <c r="E1830" s="1" t="s">
        <v>12</v>
      </c>
      <c r="F1830" s="2">
        <v>0.313934</v>
      </c>
      <c r="G1830" s="1">
        <v>1.0</v>
      </c>
      <c r="H1830" s="5"/>
    </row>
    <row r="1831">
      <c r="A1831" s="1" t="s">
        <v>615</v>
      </c>
      <c r="B1831" s="1" t="s">
        <v>1054</v>
      </c>
      <c r="C1831" s="1" t="s">
        <v>11</v>
      </c>
      <c r="D1831" s="1">
        <v>200.0</v>
      </c>
      <c r="E1831" s="1" t="s">
        <v>14</v>
      </c>
      <c r="F1831" s="4">
        <v>0.139002</v>
      </c>
      <c r="G1831" s="1">
        <v>6.0</v>
      </c>
      <c r="H1831" s="6">
        <f>F1830/F1831</f>
        <v>2.258485489</v>
      </c>
      <c r="I1831" s="7">
        <f>H1831/G1831</f>
        <v>0.3764142482</v>
      </c>
    </row>
    <row r="1832">
      <c r="A1832" s="1" t="s">
        <v>615</v>
      </c>
      <c r="B1832" s="1" t="s">
        <v>1054</v>
      </c>
      <c r="C1832" s="1" t="s">
        <v>11</v>
      </c>
      <c r="D1832" s="1">
        <v>200.0</v>
      </c>
      <c r="E1832" s="1" t="s">
        <v>16</v>
      </c>
      <c r="F1832" s="2">
        <v>0.296145</v>
      </c>
      <c r="G1832" s="1">
        <v>1.0</v>
      </c>
      <c r="H1832" s="5"/>
    </row>
    <row r="1833">
      <c r="A1833" s="1" t="s">
        <v>615</v>
      </c>
      <c r="B1833" s="1" t="s">
        <v>1055</v>
      </c>
      <c r="C1833" s="1" t="s">
        <v>11</v>
      </c>
      <c r="D1833" s="1">
        <v>200.0</v>
      </c>
      <c r="E1833" s="1" t="s">
        <v>18</v>
      </c>
      <c r="F1833" s="4">
        <v>0.157874</v>
      </c>
      <c r="G1833" s="1">
        <v>6.0</v>
      </c>
      <c r="H1833" s="6">
        <f>F1832/F1833</f>
        <v>1.875831359</v>
      </c>
      <c r="I1833" s="7">
        <f>H1833/G1833</f>
        <v>0.3126385599</v>
      </c>
    </row>
    <row r="1834">
      <c r="A1834" s="1" t="s">
        <v>615</v>
      </c>
      <c r="B1834" s="1" t="s">
        <v>1055</v>
      </c>
      <c r="C1834" s="1" t="s">
        <v>11</v>
      </c>
      <c r="D1834" s="1">
        <v>200.0</v>
      </c>
      <c r="E1834" s="1" t="s">
        <v>12</v>
      </c>
      <c r="F1834" s="2">
        <v>0.314029</v>
      </c>
      <c r="G1834" s="1">
        <v>1.0</v>
      </c>
      <c r="H1834" s="5"/>
    </row>
    <row r="1835">
      <c r="A1835" s="1" t="s">
        <v>615</v>
      </c>
      <c r="B1835" s="1" t="s">
        <v>1056</v>
      </c>
      <c r="C1835" s="1" t="s">
        <v>11</v>
      </c>
      <c r="D1835" s="1">
        <v>200.0</v>
      </c>
      <c r="E1835" s="1" t="s">
        <v>14</v>
      </c>
      <c r="F1835" s="4">
        <v>0.139644</v>
      </c>
      <c r="G1835" s="1">
        <v>6.0</v>
      </c>
      <c r="H1835" s="6">
        <f>F1834/F1835</f>
        <v>2.248782619</v>
      </c>
      <c r="I1835" s="7">
        <f>H1835/G1835</f>
        <v>0.3747971031</v>
      </c>
    </row>
    <row r="1836">
      <c r="A1836" s="1" t="s">
        <v>615</v>
      </c>
      <c r="B1836" s="1" t="s">
        <v>1056</v>
      </c>
      <c r="C1836" s="1" t="s">
        <v>11</v>
      </c>
      <c r="D1836" s="1">
        <v>200.0</v>
      </c>
      <c r="E1836" s="1" t="s">
        <v>16</v>
      </c>
      <c r="F1836" s="2">
        <v>0.293273</v>
      </c>
      <c r="G1836" s="1">
        <v>1.0</v>
      </c>
      <c r="H1836" s="5"/>
    </row>
    <row r="1837">
      <c r="A1837" s="1" t="s">
        <v>615</v>
      </c>
      <c r="B1837" s="1" t="s">
        <v>1057</v>
      </c>
      <c r="C1837" s="1" t="s">
        <v>11</v>
      </c>
      <c r="D1837" s="1">
        <v>200.0</v>
      </c>
      <c r="E1837" s="1" t="s">
        <v>18</v>
      </c>
      <c r="F1837" s="4">
        <v>0.230329</v>
      </c>
      <c r="G1837" s="1">
        <v>6.0</v>
      </c>
      <c r="H1837" s="6">
        <f>F1836/F1837</f>
        <v>1.273278658</v>
      </c>
      <c r="I1837" s="7">
        <f>H1837/G1837</f>
        <v>0.2122131097</v>
      </c>
    </row>
    <row r="1838">
      <c r="A1838" s="1" t="s">
        <v>615</v>
      </c>
      <c r="B1838" s="1" t="s">
        <v>1057</v>
      </c>
      <c r="C1838" s="1" t="s">
        <v>11</v>
      </c>
      <c r="D1838" s="1">
        <v>200.0</v>
      </c>
      <c r="E1838" s="1" t="s">
        <v>12</v>
      </c>
      <c r="F1838" s="2">
        <v>0.312891</v>
      </c>
      <c r="G1838" s="1">
        <v>1.0</v>
      </c>
      <c r="H1838" s="5"/>
    </row>
    <row r="1839">
      <c r="A1839" s="1" t="s">
        <v>615</v>
      </c>
      <c r="B1839" s="1" t="s">
        <v>1058</v>
      </c>
      <c r="C1839" s="1" t="s">
        <v>11</v>
      </c>
      <c r="D1839" s="1">
        <v>200.0</v>
      </c>
      <c r="E1839" s="1" t="s">
        <v>14</v>
      </c>
      <c r="F1839" s="4">
        <v>0.16612</v>
      </c>
      <c r="G1839" s="1">
        <v>6.0</v>
      </c>
      <c r="H1839" s="6">
        <f>F1838/F1839</f>
        <v>1.883523959</v>
      </c>
      <c r="I1839" s="7">
        <f>H1839/G1839</f>
        <v>0.3139206598</v>
      </c>
    </row>
    <row r="1840">
      <c r="A1840" s="1" t="s">
        <v>615</v>
      </c>
      <c r="B1840" s="1" t="s">
        <v>1058</v>
      </c>
      <c r="C1840" s="1" t="s">
        <v>11</v>
      </c>
      <c r="D1840" s="1">
        <v>200.0</v>
      </c>
      <c r="E1840" s="1" t="s">
        <v>16</v>
      </c>
      <c r="F1840" s="2">
        <v>0.289245</v>
      </c>
      <c r="G1840" s="1">
        <v>1.0</v>
      </c>
      <c r="H1840" s="5"/>
    </row>
    <row r="1841">
      <c r="A1841" s="1" t="s">
        <v>615</v>
      </c>
      <c r="B1841" s="1" t="s">
        <v>1059</v>
      </c>
      <c r="C1841" s="1" t="s">
        <v>11</v>
      </c>
      <c r="D1841" s="1">
        <v>200.0</v>
      </c>
      <c r="E1841" s="1" t="s">
        <v>18</v>
      </c>
      <c r="F1841" s="4">
        <v>0.120552</v>
      </c>
      <c r="G1841" s="1">
        <v>6.0</v>
      </c>
      <c r="H1841" s="6">
        <f>F1840/F1841</f>
        <v>2.399338045</v>
      </c>
      <c r="I1841" s="7">
        <f>H1841/G1841</f>
        <v>0.3998896742</v>
      </c>
    </row>
    <row r="1842">
      <c r="A1842" s="1" t="s">
        <v>615</v>
      </c>
      <c r="B1842" s="1" t="s">
        <v>1059</v>
      </c>
      <c r="C1842" s="1" t="s">
        <v>11</v>
      </c>
      <c r="D1842" s="1">
        <v>200.0</v>
      </c>
      <c r="E1842" s="1" t="s">
        <v>12</v>
      </c>
      <c r="F1842" s="2">
        <v>0.318598</v>
      </c>
      <c r="G1842" s="1">
        <v>1.0</v>
      </c>
      <c r="H1842" s="5"/>
    </row>
    <row r="1843">
      <c r="A1843" s="1" t="s">
        <v>615</v>
      </c>
      <c r="B1843" s="1" t="s">
        <v>1060</v>
      </c>
      <c r="C1843" s="1" t="s">
        <v>11</v>
      </c>
      <c r="D1843" s="1">
        <v>200.0</v>
      </c>
      <c r="E1843" s="1" t="s">
        <v>14</v>
      </c>
      <c r="F1843" s="4">
        <v>0.136019</v>
      </c>
      <c r="G1843" s="1">
        <v>8.0</v>
      </c>
      <c r="H1843" s="6">
        <f>F1842/F1843</f>
        <v>2.342305119</v>
      </c>
      <c r="I1843" s="7">
        <f>H1843/G1843</f>
        <v>0.2927881399</v>
      </c>
    </row>
    <row r="1844">
      <c r="A1844" s="1" t="s">
        <v>615</v>
      </c>
      <c r="B1844" s="1" t="s">
        <v>1060</v>
      </c>
      <c r="C1844" s="1" t="s">
        <v>11</v>
      </c>
      <c r="D1844" s="1">
        <v>200.0</v>
      </c>
      <c r="E1844" s="1" t="s">
        <v>16</v>
      </c>
      <c r="F1844" s="2">
        <v>0.284795</v>
      </c>
      <c r="G1844" s="1">
        <v>1.0</v>
      </c>
      <c r="H1844" s="5"/>
    </row>
    <row r="1845">
      <c r="A1845" s="1" t="s">
        <v>615</v>
      </c>
      <c r="B1845" s="1" t="s">
        <v>1061</v>
      </c>
      <c r="C1845" s="1" t="s">
        <v>11</v>
      </c>
      <c r="D1845" s="1">
        <v>200.0</v>
      </c>
      <c r="E1845" s="1" t="s">
        <v>18</v>
      </c>
      <c r="F1845" s="4">
        <v>0.110345</v>
      </c>
      <c r="G1845" s="1">
        <v>8.0</v>
      </c>
      <c r="H1845" s="6">
        <f>F1844/F1845</f>
        <v>2.580950655</v>
      </c>
      <c r="I1845" s="7">
        <f>H1845/G1845</f>
        <v>0.3226188318</v>
      </c>
    </row>
    <row r="1846">
      <c r="A1846" s="1" t="s">
        <v>615</v>
      </c>
      <c r="B1846" s="1" t="s">
        <v>1061</v>
      </c>
      <c r="C1846" s="1" t="s">
        <v>11</v>
      </c>
      <c r="D1846" s="1">
        <v>200.0</v>
      </c>
      <c r="E1846" s="1" t="s">
        <v>12</v>
      </c>
      <c r="F1846" s="2">
        <v>0.322827</v>
      </c>
      <c r="G1846" s="1">
        <v>1.0</v>
      </c>
      <c r="H1846" s="5"/>
    </row>
    <row r="1847">
      <c r="A1847" s="1" t="s">
        <v>615</v>
      </c>
      <c r="B1847" s="1" t="s">
        <v>1062</v>
      </c>
      <c r="C1847" s="1" t="s">
        <v>11</v>
      </c>
      <c r="D1847" s="1">
        <v>200.0</v>
      </c>
      <c r="E1847" s="1" t="s">
        <v>14</v>
      </c>
      <c r="F1847" s="4">
        <v>0.1366</v>
      </c>
      <c r="G1847" s="1">
        <v>8.0</v>
      </c>
      <c r="H1847" s="6">
        <f>F1846/F1847</f>
        <v>2.363301611</v>
      </c>
      <c r="I1847" s="7">
        <f>H1847/G1847</f>
        <v>0.2954127013</v>
      </c>
    </row>
    <row r="1848">
      <c r="A1848" s="1" t="s">
        <v>615</v>
      </c>
      <c r="B1848" s="1" t="s">
        <v>1062</v>
      </c>
      <c r="C1848" s="1" t="s">
        <v>11</v>
      </c>
      <c r="D1848" s="1">
        <v>200.0</v>
      </c>
      <c r="E1848" s="1" t="s">
        <v>16</v>
      </c>
      <c r="F1848" s="2">
        <v>0.285578</v>
      </c>
      <c r="G1848" s="1">
        <v>1.0</v>
      </c>
      <c r="H1848" s="5"/>
    </row>
    <row r="1849">
      <c r="A1849" s="1" t="s">
        <v>615</v>
      </c>
      <c r="B1849" s="1" t="s">
        <v>1063</v>
      </c>
      <c r="C1849" s="1" t="s">
        <v>11</v>
      </c>
      <c r="D1849" s="1">
        <v>200.0</v>
      </c>
      <c r="E1849" s="1" t="s">
        <v>18</v>
      </c>
      <c r="F1849" s="4">
        <v>0.110417</v>
      </c>
      <c r="G1849" s="1">
        <v>8.0</v>
      </c>
      <c r="H1849" s="6">
        <f>F1848/F1849</f>
        <v>2.586358985</v>
      </c>
      <c r="I1849" s="7">
        <f>H1849/G1849</f>
        <v>0.3232948731</v>
      </c>
    </row>
    <row r="1850">
      <c r="A1850" s="1" t="s">
        <v>615</v>
      </c>
      <c r="B1850" s="1" t="s">
        <v>1063</v>
      </c>
      <c r="C1850" s="1" t="s">
        <v>11</v>
      </c>
      <c r="D1850" s="1">
        <v>200.0</v>
      </c>
      <c r="E1850" s="1" t="s">
        <v>12</v>
      </c>
      <c r="F1850" s="2">
        <v>0.313508</v>
      </c>
      <c r="G1850" s="1">
        <v>1.0</v>
      </c>
      <c r="H1850" s="5"/>
    </row>
    <row r="1851">
      <c r="A1851" s="1" t="s">
        <v>615</v>
      </c>
      <c r="B1851" s="1" t="s">
        <v>1064</v>
      </c>
      <c r="C1851" s="1" t="s">
        <v>11</v>
      </c>
      <c r="D1851" s="1">
        <v>200.0</v>
      </c>
      <c r="E1851" s="1" t="s">
        <v>14</v>
      </c>
      <c r="F1851" s="4">
        <v>0.136611</v>
      </c>
      <c r="G1851" s="1">
        <v>8.0</v>
      </c>
      <c r="H1851" s="6">
        <f>F1850/F1851</f>
        <v>2.294895726</v>
      </c>
      <c r="I1851" s="7">
        <f>H1851/G1851</f>
        <v>0.2868619657</v>
      </c>
    </row>
    <row r="1852">
      <c r="A1852" s="1" t="s">
        <v>615</v>
      </c>
      <c r="B1852" s="1" t="s">
        <v>1064</v>
      </c>
      <c r="C1852" s="1" t="s">
        <v>11</v>
      </c>
      <c r="D1852" s="1">
        <v>200.0</v>
      </c>
      <c r="E1852" s="1" t="s">
        <v>16</v>
      </c>
      <c r="F1852" s="2">
        <v>0.2894</v>
      </c>
      <c r="G1852" s="1">
        <v>1.0</v>
      </c>
      <c r="H1852" s="5"/>
    </row>
    <row r="1853">
      <c r="A1853" s="1" t="s">
        <v>615</v>
      </c>
      <c r="B1853" s="1" t="s">
        <v>1065</v>
      </c>
      <c r="C1853" s="1" t="s">
        <v>11</v>
      </c>
      <c r="D1853" s="1">
        <v>200.0</v>
      </c>
      <c r="E1853" s="1" t="s">
        <v>18</v>
      </c>
      <c r="F1853" s="4">
        <v>0.11038</v>
      </c>
      <c r="G1853" s="1">
        <v>8.0</v>
      </c>
      <c r="H1853" s="6">
        <f>F1852/F1853</f>
        <v>2.621851785</v>
      </c>
      <c r="I1853" s="7">
        <f>H1853/G1853</f>
        <v>0.3277314731</v>
      </c>
    </row>
    <row r="1854">
      <c r="A1854" s="1" t="s">
        <v>615</v>
      </c>
      <c r="B1854" s="1" t="s">
        <v>1065</v>
      </c>
      <c r="C1854" s="1" t="s">
        <v>11</v>
      </c>
      <c r="D1854" s="1">
        <v>200.0</v>
      </c>
      <c r="E1854" s="1" t="s">
        <v>12</v>
      </c>
      <c r="F1854" s="2">
        <v>0.313404</v>
      </c>
      <c r="G1854" s="1">
        <v>1.0</v>
      </c>
      <c r="H1854" s="5"/>
    </row>
    <row r="1855">
      <c r="A1855" s="1" t="s">
        <v>615</v>
      </c>
      <c r="B1855" s="1" t="s">
        <v>1066</v>
      </c>
      <c r="C1855" s="1" t="s">
        <v>11</v>
      </c>
      <c r="D1855" s="1">
        <v>200.0</v>
      </c>
      <c r="E1855" s="1" t="s">
        <v>14</v>
      </c>
      <c r="F1855" s="4">
        <v>0.136037</v>
      </c>
      <c r="G1855" s="1">
        <v>8.0</v>
      </c>
      <c r="H1855" s="6">
        <f>F1854/F1855</f>
        <v>2.303814403</v>
      </c>
      <c r="I1855" s="7">
        <f>H1855/G1855</f>
        <v>0.2879768004</v>
      </c>
    </row>
    <row r="1856">
      <c r="A1856" s="1" t="s">
        <v>615</v>
      </c>
      <c r="B1856" s="1" t="s">
        <v>1066</v>
      </c>
      <c r="C1856" s="1" t="s">
        <v>11</v>
      </c>
      <c r="D1856" s="1">
        <v>200.0</v>
      </c>
      <c r="E1856" s="1" t="s">
        <v>16</v>
      </c>
      <c r="F1856" s="2">
        <v>0.288543</v>
      </c>
      <c r="G1856" s="1">
        <v>1.0</v>
      </c>
      <c r="H1856" s="5"/>
    </row>
    <row r="1857">
      <c r="A1857" s="1" t="s">
        <v>615</v>
      </c>
      <c r="B1857" s="1" t="s">
        <v>1067</v>
      </c>
      <c r="C1857" s="1" t="s">
        <v>11</v>
      </c>
      <c r="D1857" s="1">
        <v>200.0</v>
      </c>
      <c r="E1857" s="1" t="s">
        <v>18</v>
      </c>
      <c r="F1857" s="4">
        <v>0.178753</v>
      </c>
      <c r="G1857" s="1">
        <v>8.0</v>
      </c>
      <c r="H1857" s="6">
        <f>F1856/F1857</f>
        <v>1.614199482</v>
      </c>
      <c r="I1857" s="7">
        <f>H1857/G1857</f>
        <v>0.2017749352</v>
      </c>
    </row>
    <row r="1858">
      <c r="A1858" s="1" t="s">
        <v>615</v>
      </c>
      <c r="B1858" s="1" t="s">
        <v>1067</v>
      </c>
      <c r="C1858" s="1" t="s">
        <v>11</v>
      </c>
      <c r="D1858" s="1">
        <v>200.0</v>
      </c>
      <c r="E1858" s="1" t="s">
        <v>12</v>
      </c>
      <c r="F1858" s="2">
        <v>0.3133</v>
      </c>
      <c r="G1858" s="1">
        <v>1.0</v>
      </c>
      <c r="H1858" s="5"/>
    </row>
    <row r="1859">
      <c r="A1859" s="1" t="s">
        <v>615</v>
      </c>
      <c r="B1859" s="1" t="s">
        <v>1068</v>
      </c>
      <c r="C1859" s="1" t="s">
        <v>11</v>
      </c>
      <c r="D1859" s="1">
        <v>200.0</v>
      </c>
      <c r="E1859" s="1" t="s">
        <v>14</v>
      </c>
      <c r="F1859" s="4">
        <v>0.135961</v>
      </c>
      <c r="G1859" s="1">
        <v>8.0</v>
      </c>
      <c r="H1859" s="6">
        <f>F1858/F1859</f>
        <v>2.304337273</v>
      </c>
      <c r="I1859" s="7">
        <f>H1859/G1859</f>
        <v>0.2880421591</v>
      </c>
    </row>
    <row r="1860">
      <c r="A1860" s="1" t="s">
        <v>615</v>
      </c>
      <c r="B1860" s="1" t="s">
        <v>1068</v>
      </c>
      <c r="C1860" s="1" t="s">
        <v>11</v>
      </c>
      <c r="D1860" s="1">
        <v>200.0</v>
      </c>
      <c r="E1860" s="1" t="s">
        <v>16</v>
      </c>
      <c r="F1860" s="2">
        <v>0.291063</v>
      </c>
      <c r="G1860" s="1">
        <v>1.0</v>
      </c>
      <c r="H1860" s="5"/>
    </row>
    <row r="1861">
      <c r="A1861" s="1" t="s">
        <v>615</v>
      </c>
      <c r="B1861" s="1" t="s">
        <v>1069</v>
      </c>
      <c r="C1861" s="1" t="s">
        <v>11</v>
      </c>
      <c r="D1861" s="1">
        <v>200.0</v>
      </c>
      <c r="E1861" s="1" t="s">
        <v>18</v>
      </c>
      <c r="F1861" s="4">
        <v>0.110853</v>
      </c>
      <c r="G1861" s="1">
        <v>8.0</v>
      </c>
      <c r="H1861" s="6">
        <f>F1860/F1861</f>
        <v>2.625666423</v>
      </c>
      <c r="I1861" s="7">
        <f>H1861/G1861</f>
        <v>0.3282083029</v>
      </c>
    </row>
    <row r="1862">
      <c r="A1862" s="1" t="s">
        <v>615</v>
      </c>
      <c r="B1862" s="1" t="s">
        <v>1069</v>
      </c>
      <c r="C1862" s="1" t="s">
        <v>11</v>
      </c>
      <c r="D1862" s="1">
        <v>200.0</v>
      </c>
      <c r="E1862" s="1" t="s">
        <v>12</v>
      </c>
      <c r="F1862" s="2">
        <v>0.317469</v>
      </c>
      <c r="G1862" s="1">
        <v>1.0</v>
      </c>
      <c r="H1862" s="5"/>
    </row>
    <row r="1863">
      <c r="A1863" s="1" t="s">
        <v>615</v>
      </c>
      <c r="B1863" s="1" t="s">
        <v>1070</v>
      </c>
      <c r="C1863" s="1" t="s">
        <v>11</v>
      </c>
      <c r="D1863" s="1">
        <v>200.0</v>
      </c>
      <c r="E1863" s="1" t="s">
        <v>14</v>
      </c>
      <c r="F1863" s="4">
        <v>0.138235</v>
      </c>
      <c r="G1863" s="1">
        <v>8.0</v>
      </c>
      <c r="H1863" s="6">
        <f>F1862/F1863</f>
        <v>2.296589142</v>
      </c>
      <c r="I1863" s="7">
        <f>H1863/G1863</f>
        <v>0.2870736427</v>
      </c>
    </row>
    <row r="1864">
      <c r="A1864" s="1" t="s">
        <v>615</v>
      </c>
      <c r="B1864" s="1" t="s">
        <v>1070</v>
      </c>
      <c r="C1864" s="1" t="s">
        <v>11</v>
      </c>
      <c r="D1864" s="1">
        <v>200.0</v>
      </c>
      <c r="E1864" s="1" t="s">
        <v>16</v>
      </c>
      <c r="F1864" s="2">
        <v>0.286059</v>
      </c>
      <c r="G1864" s="1">
        <v>1.0</v>
      </c>
      <c r="H1864" s="5"/>
    </row>
    <row r="1865">
      <c r="A1865" s="1" t="s">
        <v>615</v>
      </c>
      <c r="B1865" s="1" t="s">
        <v>1071</v>
      </c>
      <c r="C1865" s="1" t="s">
        <v>11</v>
      </c>
      <c r="D1865" s="1">
        <v>200.0</v>
      </c>
      <c r="E1865" s="1" t="s">
        <v>18</v>
      </c>
      <c r="F1865" s="4">
        <v>0.10996</v>
      </c>
      <c r="G1865" s="1">
        <v>8.0</v>
      </c>
      <c r="H1865" s="6">
        <f>F1864/F1865</f>
        <v>2.601482357</v>
      </c>
      <c r="I1865" s="7">
        <f>H1865/G1865</f>
        <v>0.3251852947</v>
      </c>
    </row>
    <row r="1866">
      <c r="A1866" s="1" t="s">
        <v>615</v>
      </c>
      <c r="B1866" s="1" t="s">
        <v>1071</v>
      </c>
      <c r="C1866" s="1" t="s">
        <v>11</v>
      </c>
      <c r="D1866" s="1">
        <v>200.0</v>
      </c>
      <c r="E1866" s="1" t="s">
        <v>12</v>
      </c>
      <c r="F1866" s="2">
        <v>0.322371</v>
      </c>
      <c r="G1866" s="1">
        <v>1.0</v>
      </c>
      <c r="H1866" s="5"/>
    </row>
    <row r="1867">
      <c r="A1867" s="1" t="s">
        <v>615</v>
      </c>
      <c r="B1867" s="1" t="s">
        <v>1072</v>
      </c>
      <c r="C1867" s="1" t="s">
        <v>11</v>
      </c>
      <c r="D1867" s="1">
        <v>200.0</v>
      </c>
      <c r="E1867" s="1" t="s">
        <v>14</v>
      </c>
      <c r="F1867" s="4">
        <v>0.147321</v>
      </c>
      <c r="G1867" s="1">
        <v>8.0</v>
      </c>
      <c r="H1867" s="6">
        <f>F1866/F1867</f>
        <v>2.188221638</v>
      </c>
      <c r="I1867" s="7">
        <f>H1867/G1867</f>
        <v>0.2735277048</v>
      </c>
    </row>
    <row r="1868">
      <c r="A1868" s="1" t="s">
        <v>615</v>
      </c>
      <c r="B1868" s="1" t="s">
        <v>1072</v>
      </c>
      <c r="C1868" s="1" t="s">
        <v>11</v>
      </c>
      <c r="D1868" s="1">
        <v>200.0</v>
      </c>
      <c r="E1868" s="1" t="s">
        <v>16</v>
      </c>
      <c r="F1868" s="2">
        <v>0.286982</v>
      </c>
      <c r="G1868" s="1">
        <v>1.0</v>
      </c>
      <c r="H1868" s="5"/>
    </row>
    <row r="1869">
      <c r="A1869" s="1" t="s">
        <v>615</v>
      </c>
      <c r="B1869" s="1" t="s">
        <v>1073</v>
      </c>
      <c r="C1869" s="1" t="s">
        <v>11</v>
      </c>
      <c r="D1869" s="1">
        <v>200.0</v>
      </c>
      <c r="E1869" s="1" t="s">
        <v>18</v>
      </c>
      <c r="F1869" s="4">
        <v>0.110456</v>
      </c>
      <c r="G1869" s="1">
        <v>8.0</v>
      </c>
      <c r="H1869" s="6">
        <f>F1868/F1869</f>
        <v>2.598156732</v>
      </c>
      <c r="I1869" s="7">
        <f>H1869/G1869</f>
        <v>0.3247695915</v>
      </c>
    </row>
    <row r="1870">
      <c r="A1870" s="1" t="s">
        <v>615</v>
      </c>
      <c r="B1870" s="1" t="s">
        <v>1073</v>
      </c>
      <c r="C1870" s="1" t="s">
        <v>11</v>
      </c>
      <c r="D1870" s="1">
        <v>200.0</v>
      </c>
      <c r="E1870" s="1" t="s">
        <v>12</v>
      </c>
      <c r="F1870" s="2">
        <v>0.324455</v>
      </c>
      <c r="G1870" s="1">
        <v>1.0</v>
      </c>
      <c r="H1870" s="5"/>
    </row>
    <row r="1871">
      <c r="A1871" s="1" t="s">
        <v>615</v>
      </c>
      <c r="B1871" s="1" t="s">
        <v>1074</v>
      </c>
      <c r="C1871" s="1" t="s">
        <v>11</v>
      </c>
      <c r="D1871" s="1">
        <v>200.0</v>
      </c>
      <c r="E1871" s="1" t="s">
        <v>14</v>
      </c>
      <c r="F1871" s="4">
        <v>0.137602</v>
      </c>
      <c r="G1871" s="1">
        <v>8.0</v>
      </c>
      <c r="H1871" s="6">
        <f>F1870/F1871</f>
        <v>2.357923577</v>
      </c>
      <c r="I1871" s="7">
        <f>H1871/G1871</f>
        <v>0.2947404471</v>
      </c>
    </row>
    <row r="1872">
      <c r="A1872" s="1" t="s">
        <v>615</v>
      </c>
      <c r="B1872" s="1" t="s">
        <v>1074</v>
      </c>
      <c r="C1872" s="1" t="s">
        <v>11</v>
      </c>
      <c r="D1872" s="1">
        <v>200.0</v>
      </c>
      <c r="E1872" s="1" t="s">
        <v>16</v>
      </c>
      <c r="F1872" s="2">
        <v>0.285519</v>
      </c>
      <c r="G1872" s="1">
        <v>1.0</v>
      </c>
      <c r="H1872" s="5"/>
    </row>
    <row r="1873">
      <c r="A1873" s="1" t="s">
        <v>615</v>
      </c>
      <c r="B1873" s="1" t="s">
        <v>1075</v>
      </c>
      <c r="C1873" s="1" t="s">
        <v>11</v>
      </c>
      <c r="D1873" s="1">
        <v>200.0</v>
      </c>
      <c r="E1873" s="1" t="s">
        <v>18</v>
      </c>
      <c r="F1873" s="4">
        <v>0.209302</v>
      </c>
      <c r="G1873" s="1">
        <v>8.0</v>
      </c>
      <c r="H1873" s="6">
        <f>F1872/F1873</f>
        <v>1.364148455</v>
      </c>
      <c r="I1873" s="7">
        <f>H1873/G1873</f>
        <v>0.1705185569</v>
      </c>
    </row>
    <row r="1874">
      <c r="A1874" s="1" t="s">
        <v>615</v>
      </c>
      <c r="B1874" s="1" t="s">
        <v>1075</v>
      </c>
      <c r="C1874" s="1" t="s">
        <v>11</v>
      </c>
      <c r="D1874" s="1">
        <v>200.0</v>
      </c>
      <c r="E1874" s="1" t="s">
        <v>12</v>
      </c>
      <c r="F1874" s="2">
        <v>0.323625</v>
      </c>
      <c r="G1874" s="1">
        <v>1.0</v>
      </c>
      <c r="H1874" s="5"/>
    </row>
    <row r="1875">
      <c r="A1875" s="1" t="s">
        <v>615</v>
      </c>
      <c r="B1875" s="1" t="s">
        <v>1076</v>
      </c>
      <c r="C1875" s="1" t="s">
        <v>11</v>
      </c>
      <c r="D1875" s="1">
        <v>200.0</v>
      </c>
      <c r="E1875" s="1" t="s">
        <v>14</v>
      </c>
      <c r="F1875" s="4">
        <v>0.136238</v>
      </c>
      <c r="G1875" s="1">
        <v>8.0</v>
      </c>
      <c r="H1875" s="6">
        <f>F1874/F1875</f>
        <v>2.375438571</v>
      </c>
      <c r="I1875" s="7">
        <f>H1875/G1875</f>
        <v>0.2969298213</v>
      </c>
    </row>
    <row r="1876">
      <c r="A1876" s="1" t="s">
        <v>615</v>
      </c>
      <c r="B1876" s="1" t="s">
        <v>1076</v>
      </c>
      <c r="C1876" s="1" t="s">
        <v>11</v>
      </c>
      <c r="D1876" s="1">
        <v>200.0</v>
      </c>
      <c r="E1876" s="1" t="s">
        <v>16</v>
      </c>
      <c r="F1876" s="2">
        <v>0.285354</v>
      </c>
      <c r="G1876" s="1">
        <v>1.0</v>
      </c>
      <c r="H1876" s="5"/>
    </row>
    <row r="1877">
      <c r="A1877" s="1" t="s">
        <v>615</v>
      </c>
      <c r="B1877" s="1" t="s">
        <v>1077</v>
      </c>
      <c r="C1877" s="1" t="s">
        <v>11</v>
      </c>
      <c r="D1877" s="1">
        <v>200.0</v>
      </c>
      <c r="E1877" s="1" t="s">
        <v>18</v>
      </c>
      <c r="F1877" s="4">
        <v>0.110598</v>
      </c>
      <c r="G1877" s="1">
        <v>8.0</v>
      </c>
      <c r="H1877" s="6">
        <f>F1876/F1877</f>
        <v>2.580100906</v>
      </c>
      <c r="I1877" s="7">
        <f>H1877/G1877</f>
        <v>0.3225126132</v>
      </c>
    </row>
    <row r="1878">
      <c r="A1878" s="1" t="s">
        <v>615</v>
      </c>
      <c r="B1878" s="1" t="s">
        <v>1077</v>
      </c>
      <c r="C1878" s="1" t="s">
        <v>11</v>
      </c>
      <c r="D1878" s="1">
        <v>200.0</v>
      </c>
      <c r="E1878" s="1" t="s">
        <v>12</v>
      </c>
      <c r="F1878" s="2">
        <v>0.312799</v>
      </c>
      <c r="G1878" s="1">
        <v>1.0</v>
      </c>
      <c r="H1878" s="5"/>
    </row>
    <row r="1879">
      <c r="A1879" s="1" t="s">
        <v>615</v>
      </c>
      <c r="B1879" s="1" t="s">
        <v>1078</v>
      </c>
      <c r="C1879" s="1" t="s">
        <v>11</v>
      </c>
      <c r="D1879" s="1">
        <v>200.0</v>
      </c>
      <c r="E1879" s="1" t="s">
        <v>14</v>
      </c>
      <c r="F1879" s="4">
        <v>0.136569</v>
      </c>
      <c r="G1879" s="1">
        <v>8.0</v>
      </c>
      <c r="H1879" s="6">
        <f>F1878/F1879</f>
        <v>2.290409976</v>
      </c>
      <c r="I1879" s="7">
        <f>H1879/G1879</f>
        <v>0.286301247</v>
      </c>
    </row>
    <row r="1880">
      <c r="A1880" s="1" t="s">
        <v>615</v>
      </c>
      <c r="B1880" s="1" t="s">
        <v>1078</v>
      </c>
      <c r="C1880" s="1" t="s">
        <v>11</v>
      </c>
      <c r="D1880" s="1">
        <v>200.0</v>
      </c>
      <c r="E1880" s="1" t="s">
        <v>16</v>
      </c>
      <c r="F1880" s="2">
        <v>0.294505</v>
      </c>
      <c r="G1880" s="1">
        <v>1.0</v>
      </c>
      <c r="H1880" s="5"/>
    </row>
    <row r="1881">
      <c r="A1881" s="1" t="s">
        <v>615</v>
      </c>
      <c r="B1881" s="1" t="s">
        <v>1079</v>
      </c>
      <c r="C1881" s="1" t="s">
        <v>11</v>
      </c>
      <c r="D1881" s="1">
        <v>200.0</v>
      </c>
      <c r="E1881" s="1" t="s">
        <v>18</v>
      </c>
      <c r="F1881" s="4">
        <v>0.11108</v>
      </c>
      <c r="G1881" s="1">
        <v>8.0</v>
      </c>
      <c r="H1881" s="6">
        <f>F1880/F1881</f>
        <v>2.65128736</v>
      </c>
      <c r="I1881" s="7">
        <f>H1881/G1881</f>
        <v>0.3314109201</v>
      </c>
    </row>
    <row r="1882">
      <c r="A1882" s="1" t="s">
        <v>615</v>
      </c>
      <c r="B1882" s="1" t="s">
        <v>1079</v>
      </c>
      <c r="C1882" s="1" t="s">
        <v>11</v>
      </c>
      <c r="D1882" s="1">
        <v>200.0</v>
      </c>
      <c r="E1882" s="1" t="s">
        <v>12</v>
      </c>
      <c r="F1882" s="2">
        <v>0.313541</v>
      </c>
      <c r="G1882" s="1">
        <v>1.0</v>
      </c>
      <c r="H1882" s="5"/>
    </row>
    <row r="1883">
      <c r="A1883" s="1" t="s">
        <v>615</v>
      </c>
      <c r="B1883" s="1" t="s">
        <v>1080</v>
      </c>
      <c r="C1883" s="1" t="s">
        <v>11</v>
      </c>
      <c r="D1883" s="1">
        <v>200.0</v>
      </c>
      <c r="E1883" s="1" t="s">
        <v>14</v>
      </c>
      <c r="F1883" s="4">
        <v>0.341155</v>
      </c>
      <c r="G1883" s="1">
        <v>8.0</v>
      </c>
      <c r="H1883" s="6">
        <f>F1882/F1883</f>
        <v>0.91905732</v>
      </c>
      <c r="I1883" s="7">
        <f>H1883/G1883</f>
        <v>0.114882165</v>
      </c>
    </row>
    <row r="1884">
      <c r="A1884" s="1" t="s">
        <v>615</v>
      </c>
      <c r="B1884" s="1" t="s">
        <v>1080</v>
      </c>
      <c r="C1884" s="1" t="s">
        <v>11</v>
      </c>
      <c r="D1884" s="1">
        <v>200.0</v>
      </c>
      <c r="E1884" s="1" t="s">
        <v>16</v>
      </c>
      <c r="F1884" s="2">
        <v>0.29301</v>
      </c>
      <c r="G1884" s="1">
        <v>1.0</v>
      </c>
      <c r="H1884" s="5"/>
    </row>
    <row r="1885">
      <c r="A1885" s="1" t="s">
        <v>615</v>
      </c>
      <c r="B1885" s="1" t="s">
        <v>1081</v>
      </c>
      <c r="C1885" s="1" t="s">
        <v>11</v>
      </c>
      <c r="D1885" s="1">
        <v>200.0</v>
      </c>
      <c r="E1885" s="1" t="s">
        <v>18</v>
      </c>
      <c r="F1885" s="4">
        <v>0.110289</v>
      </c>
      <c r="G1885" s="1">
        <v>8.0</v>
      </c>
      <c r="H1885" s="6">
        <f>F1884/F1885</f>
        <v>2.656747273</v>
      </c>
      <c r="I1885" s="7">
        <f>H1885/G1885</f>
        <v>0.3320934091</v>
      </c>
    </row>
    <row r="1886">
      <c r="A1886" s="1" t="s">
        <v>615</v>
      </c>
      <c r="B1886" s="1" t="s">
        <v>1081</v>
      </c>
      <c r="C1886" s="1" t="s">
        <v>11</v>
      </c>
      <c r="D1886" s="1">
        <v>200.0</v>
      </c>
      <c r="E1886" s="1" t="s">
        <v>12</v>
      </c>
      <c r="F1886" s="2">
        <v>0.321304</v>
      </c>
      <c r="G1886" s="1">
        <v>1.0</v>
      </c>
      <c r="H1886" s="5"/>
    </row>
    <row r="1887">
      <c r="A1887" s="1" t="s">
        <v>615</v>
      </c>
      <c r="B1887" s="1" t="s">
        <v>1082</v>
      </c>
      <c r="C1887" s="1" t="s">
        <v>11</v>
      </c>
      <c r="D1887" s="1">
        <v>200.0</v>
      </c>
      <c r="E1887" s="1" t="s">
        <v>14</v>
      </c>
      <c r="F1887" s="4">
        <v>0.136487</v>
      </c>
      <c r="G1887" s="1">
        <v>8.0</v>
      </c>
      <c r="H1887" s="6">
        <f>F1886/F1887</f>
        <v>2.354099658</v>
      </c>
      <c r="I1887" s="7">
        <f>H1887/G1887</f>
        <v>0.2942624572</v>
      </c>
    </row>
    <row r="1888">
      <c r="A1888" s="1" t="s">
        <v>615</v>
      </c>
      <c r="B1888" s="1" t="s">
        <v>1082</v>
      </c>
      <c r="C1888" s="1" t="s">
        <v>11</v>
      </c>
      <c r="D1888" s="1">
        <v>200.0</v>
      </c>
      <c r="E1888" s="1" t="s">
        <v>16</v>
      </c>
      <c r="F1888" s="2">
        <v>0.291448</v>
      </c>
      <c r="G1888" s="1">
        <v>1.0</v>
      </c>
      <c r="H1888" s="5"/>
    </row>
    <row r="1889">
      <c r="A1889" s="1" t="s">
        <v>615</v>
      </c>
      <c r="B1889" s="1" t="s">
        <v>1083</v>
      </c>
      <c r="C1889" s="1" t="s">
        <v>11</v>
      </c>
      <c r="D1889" s="1">
        <v>200.0</v>
      </c>
      <c r="E1889" s="1" t="s">
        <v>18</v>
      </c>
      <c r="F1889" s="4">
        <v>0.110466</v>
      </c>
      <c r="G1889" s="1">
        <v>8.0</v>
      </c>
      <c r="H1889" s="6">
        <f>F1888/F1889</f>
        <v>2.638350262</v>
      </c>
      <c r="I1889" s="7">
        <f>H1889/G1889</f>
        <v>0.3297937827</v>
      </c>
    </row>
    <row r="1890">
      <c r="A1890" s="1" t="s">
        <v>615</v>
      </c>
      <c r="B1890" s="1" t="s">
        <v>1083</v>
      </c>
      <c r="C1890" s="1" t="s">
        <v>11</v>
      </c>
      <c r="D1890" s="1">
        <v>200.0</v>
      </c>
      <c r="E1890" s="1" t="s">
        <v>12</v>
      </c>
      <c r="F1890" s="2">
        <v>0.31494</v>
      </c>
      <c r="G1890" s="1">
        <v>1.0</v>
      </c>
      <c r="H1890" s="5"/>
    </row>
    <row r="1891">
      <c r="A1891" s="1" t="s">
        <v>615</v>
      </c>
      <c r="B1891" s="1" t="s">
        <v>1084</v>
      </c>
      <c r="C1891" s="1" t="s">
        <v>11</v>
      </c>
      <c r="D1891" s="1">
        <v>200.0</v>
      </c>
      <c r="E1891" s="1" t="s">
        <v>14</v>
      </c>
      <c r="F1891" s="4">
        <v>0.135833</v>
      </c>
      <c r="G1891" s="1">
        <v>8.0</v>
      </c>
      <c r="H1891" s="6">
        <f>F1890/F1891</f>
        <v>2.318582377</v>
      </c>
      <c r="I1891" s="7">
        <f>H1891/G1891</f>
        <v>0.2898227971</v>
      </c>
    </row>
    <row r="1892">
      <c r="A1892" s="1" t="s">
        <v>615</v>
      </c>
      <c r="B1892" s="1" t="s">
        <v>1084</v>
      </c>
      <c r="C1892" s="1" t="s">
        <v>11</v>
      </c>
      <c r="D1892" s="1">
        <v>200.0</v>
      </c>
      <c r="E1892" s="1" t="s">
        <v>16</v>
      </c>
      <c r="F1892" s="2">
        <v>0.293161</v>
      </c>
      <c r="G1892" s="1">
        <v>1.0</v>
      </c>
      <c r="H1892" s="5"/>
    </row>
    <row r="1893">
      <c r="A1893" s="1" t="s">
        <v>615</v>
      </c>
      <c r="B1893" s="1" t="s">
        <v>1085</v>
      </c>
      <c r="C1893" s="1" t="s">
        <v>11</v>
      </c>
      <c r="D1893" s="1">
        <v>200.0</v>
      </c>
      <c r="E1893" s="1" t="s">
        <v>18</v>
      </c>
      <c r="F1893" s="4">
        <v>0.110266</v>
      </c>
      <c r="G1893" s="1">
        <v>8.0</v>
      </c>
      <c r="H1893" s="6">
        <f>F1892/F1893</f>
        <v>2.65867085</v>
      </c>
      <c r="I1893" s="7">
        <f>H1893/G1893</f>
        <v>0.3323338563</v>
      </c>
    </row>
    <row r="1894">
      <c r="A1894" s="1" t="s">
        <v>615</v>
      </c>
      <c r="B1894" s="1" t="s">
        <v>1085</v>
      </c>
      <c r="C1894" s="1" t="s">
        <v>11</v>
      </c>
      <c r="D1894" s="1">
        <v>200.0</v>
      </c>
      <c r="E1894" s="1" t="s">
        <v>12</v>
      </c>
      <c r="F1894" s="2">
        <v>0.313248</v>
      </c>
      <c r="G1894" s="1">
        <v>1.0</v>
      </c>
      <c r="H1894" s="5"/>
    </row>
    <row r="1895">
      <c r="A1895" s="1" t="s">
        <v>615</v>
      </c>
      <c r="B1895" s="1" t="s">
        <v>1086</v>
      </c>
      <c r="C1895" s="1" t="s">
        <v>11</v>
      </c>
      <c r="D1895" s="1">
        <v>200.0</v>
      </c>
      <c r="E1895" s="1" t="s">
        <v>14</v>
      </c>
      <c r="F1895" s="4">
        <v>0.137092</v>
      </c>
      <c r="G1895" s="1">
        <v>8.0</v>
      </c>
      <c r="H1895" s="6">
        <f>F1894/F1895</f>
        <v>2.284947335</v>
      </c>
      <c r="I1895" s="7">
        <f>H1895/G1895</f>
        <v>0.2856184168</v>
      </c>
    </row>
    <row r="1896">
      <c r="A1896" s="1" t="s">
        <v>615</v>
      </c>
      <c r="B1896" s="1" t="s">
        <v>1086</v>
      </c>
      <c r="C1896" s="1" t="s">
        <v>11</v>
      </c>
      <c r="D1896" s="1">
        <v>200.0</v>
      </c>
      <c r="E1896" s="1" t="s">
        <v>16</v>
      </c>
      <c r="F1896" s="2">
        <v>0.29226</v>
      </c>
      <c r="G1896" s="1">
        <v>1.0</v>
      </c>
      <c r="H1896" s="5"/>
    </row>
    <row r="1897">
      <c r="A1897" s="1" t="s">
        <v>615</v>
      </c>
      <c r="B1897" s="1" t="s">
        <v>1087</v>
      </c>
      <c r="C1897" s="1" t="s">
        <v>11</v>
      </c>
      <c r="D1897" s="1">
        <v>200.0</v>
      </c>
      <c r="E1897" s="1" t="s">
        <v>18</v>
      </c>
      <c r="F1897" s="4">
        <v>0.110766</v>
      </c>
      <c r="G1897" s="1">
        <v>8.0</v>
      </c>
      <c r="H1897" s="6">
        <f>F1896/F1897</f>
        <v>2.638535291</v>
      </c>
      <c r="I1897" s="7">
        <f>H1897/G1897</f>
        <v>0.3298169113</v>
      </c>
    </row>
    <row r="1898">
      <c r="A1898" s="1" t="s">
        <v>615</v>
      </c>
      <c r="B1898" s="1" t="s">
        <v>1087</v>
      </c>
      <c r="C1898" s="1" t="s">
        <v>11</v>
      </c>
      <c r="D1898" s="1">
        <v>200.0</v>
      </c>
      <c r="E1898" s="1" t="s">
        <v>12</v>
      </c>
      <c r="F1898" s="2">
        <v>0.321844</v>
      </c>
      <c r="G1898" s="1">
        <v>1.0</v>
      </c>
      <c r="H1898" s="5"/>
    </row>
    <row r="1899">
      <c r="A1899" s="1" t="s">
        <v>615</v>
      </c>
      <c r="B1899" s="1" t="s">
        <v>1088</v>
      </c>
      <c r="C1899" s="1" t="s">
        <v>11</v>
      </c>
      <c r="D1899" s="1">
        <v>200.0</v>
      </c>
      <c r="E1899" s="1" t="s">
        <v>14</v>
      </c>
      <c r="F1899" s="4">
        <v>0.136347</v>
      </c>
      <c r="G1899" s="1">
        <v>8.0</v>
      </c>
      <c r="H1899" s="6">
        <f>F1898/F1899</f>
        <v>2.360477312</v>
      </c>
      <c r="I1899" s="7">
        <f>H1899/G1899</f>
        <v>0.2950596639</v>
      </c>
    </row>
    <row r="1900">
      <c r="A1900" s="1" t="s">
        <v>615</v>
      </c>
      <c r="B1900" s="1" t="s">
        <v>1088</v>
      </c>
      <c r="C1900" s="1" t="s">
        <v>11</v>
      </c>
      <c r="D1900" s="1">
        <v>200.0</v>
      </c>
      <c r="E1900" s="1" t="s">
        <v>16</v>
      </c>
      <c r="F1900" s="2">
        <v>0.295061</v>
      </c>
      <c r="G1900" s="1">
        <v>1.0</v>
      </c>
      <c r="H1900" s="5"/>
    </row>
    <row r="1901">
      <c r="A1901" s="1" t="s">
        <v>615</v>
      </c>
      <c r="B1901" s="1" t="s">
        <v>1089</v>
      </c>
      <c r="C1901" s="1" t="s">
        <v>11</v>
      </c>
      <c r="D1901" s="1">
        <v>200.0</v>
      </c>
      <c r="E1901" s="1" t="s">
        <v>18</v>
      </c>
      <c r="F1901" s="4">
        <v>0.110328</v>
      </c>
      <c r="G1901" s="1">
        <v>8.0</v>
      </c>
      <c r="H1901" s="6">
        <f>F1900/F1901</f>
        <v>2.674398158</v>
      </c>
      <c r="I1901" s="7">
        <f>H1901/G1901</f>
        <v>0.3342997698</v>
      </c>
    </row>
    <row r="1902">
      <c r="A1902" s="1" t="s">
        <v>615</v>
      </c>
      <c r="B1902" s="1" t="s">
        <v>1089</v>
      </c>
      <c r="C1902" s="1" t="s">
        <v>11</v>
      </c>
      <c r="D1902" s="1">
        <v>200.0</v>
      </c>
      <c r="E1902" s="1" t="s">
        <v>12</v>
      </c>
      <c r="F1902" s="2">
        <v>0.321805</v>
      </c>
      <c r="G1902" s="1">
        <v>1.0</v>
      </c>
      <c r="H1902" s="5"/>
    </row>
    <row r="1903">
      <c r="A1903" s="1" t="s">
        <v>615</v>
      </c>
      <c r="B1903" s="1" t="s">
        <v>1090</v>
      </c>
      <c r="C1903" s="1" t="s">
        <v>11</v>
      </c>
      <c r="D1903" s="1">
        <v>200.0</v>
      </c>
      <c r="E1903" s="1" t="s">
        <v>14</v>
      </c>
      <c r="F1903" s="4">
        <v>0.146484</v>
      </c>
      <c r="G1903" s="1">
        <v>8.0</v>
      </c>
      <c r="H1903" s="6">
        <f>F1902/F1903</f>
        <v>2.196861091</v>
      </c>
      <c r="I1903" s="7">
        <f>H1903/G1903</f>
        <v>0.2746076363</v>
      </c>
    </row>
    <row r="1904">
      <c r="A1904" s="1" t="s">
        <v>615</v>
      </c>
      <c r="B1904" s="1" t="s">
        <v>1090</v>
      </c>
      <c r="C1904" s="1" t="s">
        <v>11</v>
      </c>
      <c r="D1904" s="1">
        <v>200.0</v>
      </c>
      <c r="E1904" s="1" t="s">
        <v>16</v>
      </c>
      <c r="F1904" s="2">
        <v>0.29504</v>
      </c>
      <c r="G1904" s="1">
        <v>1.0</v>
      </c>
      <c r="H1904" s="5"/>
    </row>
    <row r="1905">
      <c r="A1905" s="1" t="s">
        <v>615</v>
      </c>
      <c r="B1905" s="1" t="s">
        <v>1091</v>
      </c>
      <c r="C1905" s="1" t="s">
        <v>11</v>
      </c>
      <c r="D1905" s="1">
        <v>200.0</v>
      </c>
      <c r="E1905" s="1" t="s">
        <v>18</v>
      </c>
      <c r="F1905" s="4">
        <v>0.109109</v>
      </c>
      <c r="G1905" s="1">
        <v>8.0</v>
      </c>
      <c r="H1905" s="6">
        <f>F1904/F1905</f>
        <v>2.704084906</v>
      </c>
      <c r="I1905" s="7">
        <f>H1905/G1905</f>
        <v>0.3380106132</v>
      </c>
    </row>
    <row r="1906">
      <c r="A1906" s="1" t="s">
        <v>615</v>
      </c>
      <c r="B1906" s="1" t="s">
        <v>1091</v>
      </c>
      <c r="C1906" s="1" t="s">
        <v>11</v>
      </c>
      <c r="D1906" s="1">
        <v>200.0</v>
      </c>
      <c r="E1906" s="1" t="s">
        <v>12</v>
      </c>
      <c r="F1906" s="2">
        <v>0.312897</v>
      </c>
      <c r="G1906" s="1">
        <v>1.0</v>
      </c>
      <c r="H1906" s="5"/>
    </row>
    <row r="1907">
      <c r="A1907" s="1" t="s">
        <v>615</v>
      </c>
      <c r="B1907" s="1" t="s">
        <v>1092</v>
      </c>
      <c r="C1907" s="1" t="s">
        <v>11</v>
      </c>
      <c r="D1907" s="1">
        <v>200.0</v>
      </c>
      <c r="E1907" s="1" t="s">
        <v>14</v>
      </c>
      <c r="F1907" s="4">
        <v>0.136833</v>
      </c>
      <c r="G1907" s="1">
        <v>8.0</v>
      </c>
      <c r="H1907" s="6">
        <f>F1906/F1907</f>
        <v>2.286707154</v>
      </c>
      <c r="I1907" s="7">
        <f>H1907/G1907</f>
        <v>0.2858383942</v>
      </c>
    </row>
    <row r="1908">
      <c r="A1908" s="1" t="s">
        <v>615</v>
      </c>
      <c r="B1908" s="1" t="s">
        <v>1092</v>
      </c>
      <c r="C1908" s="1" t="s">
        <v>11</v>
      </c>
      <c r="D1908" s="1">
        <v>200.0</v>
      </c>
      <c r="E1908" s="1" t="s">
        <v>16</v>
      </c>
      <c r="F1908" s="2">
        <v>0.29425</v>
      </c>
      <c r="G1908" s="1">
        <v>1.0</v>
      </c>
      <c r="H1908" s="5"/>
    </row>
    <row r="1909">
      <c r="A1909" s="1" t="s">
        <v>615</v>
      </c>
      <c r="B1909" s="1" t="s">
        <v>1093</v>
      </c>
      <c r="C1909" s="1" t="s">
        <v>11</v>
      </c>
      <c r="D1909" s="1">
        <v>200.0</v>
      </c>
      <c r="E1909" s="1" t="s">
        <v>18</v>
      </c>
      <c r="F1909" s="4">
        <v>0.110193</v>
      </c>
      <c r="G1909" s="1">
        <v>8.0</v>
      </c>
      <c r="H1909" s="6">
        <f>F1908/F1909</f>
        <v>2.670314811</v>
      </c>
      <c r="I1909" s="7">
        <f>H1909/G1909</f>
        <v>0.3337893514</v>
      </c>
    </row>
    <row r="1910">
      <c r="A1910" s="1" t="s">
        <v>615</v>
      </c>
      <c r="B1910" s="1" t="s">
        <v>1093</v>
      </c>
      <c r="C1910" s="1" t="s">
        <v>11</v>
      </c>
      <c r="D1910" s="1">
        <v>200.0</v>
      </c>
      <c r="E1910" s="1" t="s">
        <v>12</v>
      </c>
      <c r="F1910" s="2">
        <v>0.318112</v>
      </c>
      <c r="G1910" s="1">
        <v>1.0</v>
      </c>
      <c r="H1910" s="5"/>
    </row>
    <row r="1911">
      <c r="A1911" s="1" t="s">
        <v>615</v>
      </c>
      <c r="B1911" s="1" t="s">
        <v>1094</v>
      </c>
      <c r="C1911" s="1" t="s">
        <v>11</v>
      </c>
      <c r="D1911" s="1">
        <v>200.0</v>
      </c>
      <c r="E1911" s="1" t="s">
        <v>14</v>
      </c>
      <c r="F1911" s="4">
        <v>0.139357</v>
      </c>
      <c r="G1911" s="1">
        <v>8.0</v>
      </c>
      <c r="H1911" s="6">
        <f>F1910/F1911</f>
        <v>2.282712745</v>
      </c>
      <c r="I1911" s="7">
        <f>H1911/G1911</f>
        <v>0.2853390931</v>
      </c>
    </row>
    <row r="1912">
      <c r="A1912" s="1" t="s">
        <v>615</v>
      </c>
      <c r="B1912" s="1" t="s">
        <v>1094</v>
      </c>
      <c r="C1912" s="1" t="s">
        <v>11</v>
      </c>
      <c r="D1912" s="1">
        <v>200.0</v>
      </c>
      <c r="E1912" s="1" t="s">
        <v>16</v>
      </c>
      <c r="F1912" s="2">
        <v>0.291421</v>
      </c>
      <c r="G1912" s="1">
        <v>1.0</v>
      </c>
      <c r="H1912" s="5"/>
    </row>
    <row r="1913">
      <c r="A1913" s="1" t="s">
        <v>615</v>
      </c>
      <c r="B1913" s="1" t="s">
        <v>1095</v>
      </c>
      <c r="C1913" s="1" t="s">
        <v>11</v>
      </c>
      <c r="D1913" s="1">
        <v>200.0</v>
      </c>
      <c r="E1913" s="1" t="s">
        <v>18</v>
      </c>
      <c r="F1913" s="4">
        <v>0.110917</v>
      </c>
      <c r="G1913" s="1">
        <v>8.0</v>
      </c>
      <c r="H1913" s="6">
        <f>F1912/F1913</f>
        <v>2.627379031</v>
      </c>
      <c r="I1913" s="7">
        <f>H1913/G1913</f>
        <v>0.3284223789</v>
      </c>
    </row>
    <row r="1914">
      <c r="A1914" s="1" t="s">
        <v>615</v>
      </c>
      <c r="B1914" s="1" t="s">
        <v>1095</v>
      </c>
      <c r="C1914" s="1" t="s">
        <v>11</v>
      </c>
      <c r="D1914" s="1">
        <v>200.0</v>
      </c>
      <c r="E1914" s="1" t="s">
        <v>12</v>
      </c>
      <c r="F1914" s="2">
        <v>0.312985</v>
      </c>
      <c r="G1914" s="1">
        <v>1.0</v>
      </c>
      <c r="H1914" s="5"/>
    </row>
    <row r="1915">
      <c r="A1915" s="1" t="s">
        <v>615</v>
      </c>
      <c r="B1915" s="1" t="s">
        <v>1096</v>
      </c>
      <c r="C1915" s="1" t="s">
        <v>11</v>
      </c>
      <c r="D1915" s="1">
        <v>200.0</v>
      </c>
      <c r="E1915" s="1" t="s">
        <v>14</v>
      </c>
      <c r="F1915" s="4">
        <v>0.135939</v>
      </c>
      <c r="G1915" s="1">
        <v>8.0</v>
      </c>
      <c r="H1915" s="6">
        <f>F1914/F1915</f>
        <v>2.302392985</v>
      </c>
      <c r="I1915" s="7">
        <f>H1915/G1915</f>
        <v>0.2877991231</v>
      </c>
    </row>
    <row r="1916">
      <c r="A1916" s="1" t="s">
        <v>615</v>
      </c>
      <c r="B1916" s="1" t="s">
        <v>1096</v>
      </c>
      <c r="C1916" s="1" t="s">
        <v>11</v>
      </c>
      <c r="D1916" s="1">
        <v>200.0</v>
      </c>
      <c r="E1916" s="1" t="s">
        <v>16</v>
      </c>
      <c r="F1916" s="2">
        <v>0.285574</v>
      </c>
      <c r="G1916" s="1">
        <v>1.0</v>
      </c>
      <c r="H1916" s="5"/>
    </row>
    <row r="1917">
      <c r="A1917" s="1" t="s">
        <v>615</v>
      </c>
      <c r="B1917" s="1" t="s">
        <v>1097</v>
      </c>
      <c r="C1917" s="1" t="s">
        <v>11</v>
      </c>
      <c r="D1917" s="1">
        <v>200.0</v>
      </c>
      <c r="E1917" s="1" t="s">
        <v>18</v>
      </c>
      <c r="F1917" s="4">
        <v>0.110655</v>
      </c>
      <c r="G1917" s="1">
        <v>8.0</v>
      </c>
      <c r="H1917" s="6">
        <f>F1916/F1917</f>
        <v>2.58076002</v>
      </c>
      <c r="I1917" s="7">
        <f>H1917/G1917</f>
        <v>0.3225950025</v>
      </c>
    </row>
    <row r="1918">
      <c r="A1918" s="1" t="s">
        <v>615</v>
      </c>
      <c r="B1918" s="1" t="s">
        <v>1097</v>
      </c>
      <c r="C1918" s="1" t="s">
        <v>11</v>
      </c>
      <c r="D1918" s="1">
        <v>200.0</v>
      </c>
      <c r="E1918" s="1" t="s">
        <v>12</v>
      </c>
      <c r="F1918" s="2">
        <v>0.312825</v>
      </c>
      <c r="G1918" s="1">
        <v>1.0</v>
      </c>
      <c r="H1918" s="5"/>
    </row>
    <row r="1919">
      <c r="A1919" s="1" t="s">
        <v>615</v>
      </c>
      <c r="B1919" s="1" t="s">
        <v>1098</v>
      </c>
      <c r="C1919" s="1" t="s">
        <v>11</v>
      </c>
      <c r="D1919" s="1">
        <v>200.0</v>
      </c>
      <c r="E1919" s="1" t="s">
        <v>14</v>
      </c>
      <c r="F1919" s="4">
        <v>0.137542</v>
      </c>
      <c r="G1919" s="1">
        <v>8.0</v>
      </c>
      <c r="H1919" s="6">
        <f>F1918/F1919</f>
        <v>2.274396184</v>
      </c>
      <c r="I1919" s="7">
        <f>H1919/G1919</f>
        <v>0.2842995231</v>
      </c>
    </row>
    <row r="1920">
      <c r="A1920" s="1" t="s">
        <v>615</v>
      </c>
      <c r="B1920" s="1" t="s">
        <v>1098</v>
      </c>
      <c r="C1920" s="1" t="s">
        <v>11</v>
      </c>
      <c r="D1920" s="1">
        <v>200.0</v>
      </c>
      <c r="E1920" s="1" t="s">
        <v>16</v>
      </c>
      <c r="F1920" s="2">
        <v>0.28764</v>
      </c>
      <c r="G1920" s="1">
        <v>1.0</v>
      </c>
      <c r="H1920" s="5"/>
    </row>
    <row r="1921">
      <c r="A1921" s="1" t="s">
        <v>615</v>
      </c>
      <c r="B1921" s="1" t="s">
        <v>1099</v>
      </c>
      <c r="C1921" s="1" t="s">
        <v>11</v>
      </c>
      <c r="D1921" s="1">
        <v>200.0</v>
      </c>
      <c r="E1921" s="1" t="s">
        <v>18</v>
      </c>
      <c r="F1921" s="4">
        <v>0.110059</v>
      </c>
      <c r="G1921" s="1">
        <v>8.0</v>
      </c>
      <c r="H1921" s="6">
        <f>F1920/F1921</f>
        <v>2.613507301</v>
      </c>
      <c r="I1921" s="7">
        <f>H1921/G1921</f>
        <v>0.3266884126</v>
      </c>
    </row>
    <row r="1922">
      <c r="A1922" s="1" t="s">
        <v>615</v>
      </c>
      <c r="B1922" s="1" t="s">
        <v>1099</v>
      </c>
      <c r="C1922" s="1" t="s">
        <v>11</v>
      </c>
      <c r="D1922" s="1">
        <v>100.0</v>
      </c>
      <c r="E1922" s="1" t="s">
        <v>12</v>
      </c>
      <c r="F1922" s="2">
        <v>0.142881</v>
      </c>
      <c r="G1922" s="1">
        <v>1.0</v>
      </c>
      <c r="H1922" s="5"/>
    </row>
    <row r="1923">
      <c r="A1923" s="1" t="s">
        <v>615</v>
      </c>
      <c r="B1923" s="1" t="s">
        <v>1100</v>
      </c>
      <c r="C1923" s="1" t="s">
        <v>11</v>
      </c>
      <c r="D1923" s="1">
        <v>100.0</v>
      </c>
      <c r="E1923" s="1" t="s">
        <v>14</v>
      </c>
      <c r="F1923" s="4">
        <v>0.101142</v>
      </c>
      <c r="G1923" s="1">
        <v>2.0</v>
      </c>
      <c r="H1923" s="6">
        <f>F1922/F1923</f>
        <v>1.412677226</v>
      </c>
      <c r="I1923" s="7">
        <f>H1923/G1923</f>
        <v>0.706338613</v>
      </c>
    </row>
    <row r="1924">
      <c r="A1924" s="1" t="s">
        <v>615</v>
      </c>
      <c r="B1924" s="1" t="s">
        <v>1101</v>
      </c>
      <c r="C1924" s="1" t="s">
        <v>11</v>
      </c>
      <c r="D1924" s="1">
        <v>100.0</v>
      </c>
      <c r="E1924" s="1" t="s">
        <v>16</v>
      </c>
      <c r="F1924" s="2">
        <v>0.133712</v>
      </c>
      <c r="G1924" s="1">
        <v>1.0</v>
      </c>
      <c r="H1924" s="5"/>
    </row>
    <row r="1925">
      <c r="A1925" s="1" t="s">
        <v>615</v>
      </c>
      <c r="B1925" s="1" t="s">
        <v>1102</v>
      </c>
      <c r="C1925" s="1" t="s">
        <v>11</v>
      </c>
      <c r="D1925" s="1">
        <v>100.0</v>
      </c>
      <c r="E1925" s="1" t="s">
        <v>18</v>
      </c>
      <c r="F1925" s="4">
        <v>0.100547</v>
      </c>
      <c r="G1925" s="1">
        <v>2.0</v>
      </c>
      <c r="H1925" s="6">
        <f>F1924/F1925</f>
        <v>1.329845744</v>
      </c>
      <c r="I1925" s="7">
        <f>H1925/G1925</f>
        <v>0.6649228719</v>
      </c>
    </row>
    <row r="1926">
      <c r="A1926" s="1" t="s">
        <v>615</v>
      </c>
      <c r="B1926" s="1" t="s">
        <v>1102</v>
      </c>
      <c r="C1926" s="1" t="s">
        <v>11</v>
      </c>
      <c r="D1926" s="1">
        <v>100.0</v>
      </c>
      <c r="E1926" s="1" t="s">
        <v>12</v>
      </c>
      <c r="F1926" s="2">
        <v>0.140716</v>
      </c>
      <c r="G1926" s="1">
        <v>1.0</v>
      </c>
      <c r="H1926" s="5"/>
    </row>
    <row r="1927">
      <c r="A1927" s="1" t="s">
        <v>615</v>
      </c>
      <c r="B1927" s="1" t="s">
        <v>1103</v>
      </c>
      <c r="C1927" s="1" t="s">
        <v>11</v>
      </c>
      <c r="D1927" s="1">
        <v>100.0</v>
      </c>
      <c r="E1927" s="1" t="s">
        <v>14</v>
      </c>
      <c r="F1927" s="4">
        <v>0.101346</v>
      </c>
      <c r="G1927" s="1">
        <v>2.0</v>
      </c>
      <c r="H1927" s="6">
        <f>F1926/F1927</f>
        <v>1.388471178</v>
      </c>
      <c r="I1927" s="7">
        <f>H1927/G1927</f>
        <v>0.694235589</v>
      </c>
    </row>
    <row r="1928">
      <c r="A1928" s="1" t="s">
        <v>615</v>
      </c>
      <c r="B1928" s="1" t="s">
        <v>1103</v>
      </c>
      <c r="C1928" s="1" t="s">
        <v>11</v>
      </c>
      <c r="D1928" s="1">
        <v>100.0</v>
      </c>
      <c r="E1928" s="1" t="s">
        <v>16</v>
      </c>
      <c r="F1928" s="2">
        <v>0.133736</v>
      </c>
      <c r="G1928" s="1">
        <v>1.0</v>
      </c>
      <c r="H1928" s="5"/>
    </row>
    <row r="1929">
      <c r="A1929" s="1" t="s">
        <v>615</v>
      </c>
      <c r="B1929" s="1" t="s">
        <v>1104</v>
      </c>
      <c r="C1929" s="1" t="s">
        <v>11</v>
      </c>
      <c r="D1929" s="1">
        <v>100.0</v>
      </c>
      <c r="E1929" s="1" t="s">
        <v>18</v>
      </c>
      <c r="F1929" s="4">
        <v>0.1013</v>
      </c>
      <c r="G1929" s="1">
        <v>2.0</v>
      </c>
      <c r="H1929" s="6">
        <f>F1928/F1929</f>
        <v>1.320197433</v>
      </c>
      <c r="I1929" s="7">
        <f>H1929/G1929</f>
        <v>0.6600987167</v>
      </c>
    </row>
    <row r="1930">
      <c r="A1930" s="1" t="s">
        <v>615</v>
      </c>
      <c r="B1930" s="1" t="s">
        <v>1105</v>
      </c>
      <c r="C1930" s="1" t="s">
        <v>11</v>
      </c>
      <c r="D1930" s="1">
        <v>100.0</v>
      </c>
      <c r="E1930" s="1" t="s">
        <v>12</v>
      </c>
      <c r="F1930" s="2">
        <v>0.140363</v>
      </c>
      <c r="G1930" s="1">
        <v>1.0</v>
      </c>
      <c r="H1930" s="5"/>
    </row>
    <row r="1931">
      <c r="A1931" s="1" t="s">
        <v>615</v>
      </c>
      <c r="B1931" s="1" t="s">
        <v>1106</v>
      </c>
      <c r="C1931" s="1" t="s">
        <v>11</v>
      </c>
      <c r="D1931" s="1">
        <v>100.0</v>
      </c>
      <c r="E1931" s="1" t="s">
        <v>14</v>
      </c>
      <c r="F1931" s="4">
        <v>0.101332</v>
      </c>
      <c r="G1931" s="1">
        <v>2.0</v>
      </c>
      <c r="H1931" s="6">
        <f>F1930/F1931</f>
        <v>1.38517941</v>
      </c>
      <c r="I1931" s="7">
        <f>H1931/G1931</f>
        <v>0.6925897051</v>
      </c>
    </row>
    <row r="1932">
      <c r="A1932" s="1" t="s">
        <v>615</v>
      </c>
      <c r="B1932" s="1" t="s">
        <v>1106</v>
      </c>
      <c r="C1932" s="1" t="s">
        <v>11</v>
      </c>
      <c r="D1932" s="1">
        <v>100.0</v>
      </c>
      <c r="E1932" s="1" t="s">
        <v>16</v>
      </c>
      <c r="F1932" s="2">
        <v>0.133705</v>
      </c>
      <c r="G1932" s="1">
        <v>1.0</v>
      </c>
      <c r="H1932" s="5"/>
    </row>
    <row r="1933">
      <c r="A1933" s="1" t="s">
        <v>615</v>
      </c>
      <c r="B1933" s="1" t="s">
        <v>1107</v>
      </c>
      <c r="C1933" s="1" t="s">
        <v>11</v>
      </c>
      <c r="D1933" s="1">
        <v>100.0</v>
      </c>
      <c r="E1933" s="1" t="s">
        <v>18</v>
      </c>
      <c r="F1933" s="4">
        <v>0.101071</v>
      </c>
      <c r="G1933" s="1">
        <v>2.0</v>
      </c>
      <c r="H1933" s="6">
        <f>F1932/F1933</f>
        <v>1.322881934</v>
      </c>
      <c r="I1933" s="7">
        <f>H1933/G1933</f>
        <v>0.6614409672</v>
      </c>
    </row>
    <row r="1934">
      <c r="A1934" s="1" t="s">
        <v>615</v>
      </c>
      <c r="B1934" s="1" t="s">
        <v>1107</v>
      </c>
      <c r="C1934" s="1" t="s">
        <v>11</v>
      </c>
      <c r="D1934" s="1">
        <v>100.0</v>
      </c>
      <c r="E1934" s="1" t="s">
        <v>12</v>
      </c>
      <c r="F1934" s="2">
        <v>0.14063</v>
      </c>
      <c r="G1934" s="1">
        <v>1.0</v>
      </c>
      <c r="H1934" s="5"/>
    </row>
    <row r="1935">
      <c r="A1935" s="1" t="s">
        <v>615</v>
      </c>
      <c r="B1935" s="1" t="s">
        <v>1108</v>
      </c>
      <c r="C1935" s="1" t="s">
        <v>11</v>
      </c>
      <c r="D1935" s="1">
        <v>100.0</v>
      </c>
      <c r="E1935" s="1" t="s">
        <v>14</v>
      </c>
      <c r="F1935" s="4">
        <v>0.10166</v>
      </c>
      <c r="G1935" s="1">
        <v>2.0</v>
      </c>
      <c r="H1935" s="6">
        <f>F1934/F1935</f>
        <v>1.383336612</v>
      </c>
      <c r="I1935" s="7">
        <f>H1935/G1935</f>
        <v>0.6916683061</v>
      </c>
    </row>
    <row r="1936">
      <c r="A1936" s="1" t="s">
        <v>615</v>
      </c>
      <c r="B1936" s="1" t="s">
        <v>1108</v>
      </c>
      <c r="C1936" s="1" t="s">
        <v>11</v>
      </c>
      <c r="D1936" s="1">
        <v>100.0</v>
      </c>
      <c r="E1936" s="1" t="s">
        <v>16</v>
      </c>
      <c r="F1936" s="2">
        <v>0.139785</v>
      </c>
      <c r="G1936" s="1">
        <v>1.0</v>
      </c>
      <c r="H1936" s="5"/>
    </row>
    <row r="1937">
      <c r="A1937" s="1" t="s">
        <v>615</v>
      </c>
      <c r="B1937" s="1" t="s">
        <v>1109</v>
      </c>
      <c r="C1937" s="1" t="s">
        <v>11</v>
      </c>
      <c r="D1937" s="1">
        <v>100.0</v>
      </c>
      <c r="E1937" s="1" t="s">
        <v>18</v>
      </c>
      <c r="F1937" s="4">
        <v>0.100266</v>
      </c>
      <c r="G1937" s="1">
        <v>2.0</v>
      </c>
      <c r="H1937" s="6">
        <f>F1936/F1937</f>
        <v>1.394141583</v>
      </c>
      <c r="I1937" s="7">
        <f>H1937/G1937</f>
        <v>0.6970707917</v>
      </c>
    </row>
    <row r="1938">
      <c r="A1938" s="1" t="s">
        <v>615</v>
      </c>
      <c r="B1938" s="1" t="s">
        <v>1110</v>
      </c>
      <c r="C1938" s="1" t="s">
        <v>11</v>
      </c>
      <c r="D1938" s="1">
        <v>100.0</v>
      </c>
      <c r="E1938" s="1" t="s">
        <v>12</v>
      </c>
      <c r="F1938" s="2">
        <v>0.149339</v>
      </c>
      <c r="G1938" s="1">
        <v>1.0</v>
      </c>
      <c r="H1938" s="5"/>
    </row>
    <row r="1939">
      <c r="A1939" s="1" t="s">
        <v>615</v>
      </c>
      <c r="B1939" s="1" t="s">
        <v>1111</v>
      </c>
      <c r="C1939" s="1" t="s">
        <v>11</v>
      </c>
      <c r="D1939" s="1">
        <v>100.0</v>
      </c>
      <c r="E1939" s="1" t="s">
        <v>14</v>
      </c>
      <c r="F1939" s="4">
        <v>0.10132</v>
      </c>
      <c r="G1939" s="1">
        <v>2.0</v>
      </c>
      <c r="H1939" s="6">
        <f>F1938/F1939</f>
        <v>1.47393407</v>
      </c>
      <c r="I1939" s="7">
        <f>H1939/G1939</f>
        <v>0.7369670351</v>
      </c>
    </row>
    <row r="1940">
      <c r="A1940" s="1" t="s">
        <v>615</v>
      </c>
      <c r="B1940" s="1" t="s">
        <v>1111</v>
      </c>
      <c r="C1940" s="1" t="s">
        <v>11</v>
      </c>
      <c r="D1940" s="1">
        <v>100.0</v>
      </c>
      <c r="E1940" s="1" t="s">
        <v>16</v>
      </c>
      <c r="F1940" s="2">
        <v>0.134619</v>
      </c>
      <c r="G1940" s="1">
        <v>1.0</v>
      </c>
      <c r="H1940" s="5"/>
    </row>
    <row r="1941">
      <c r="A1941" s="1" t="s">
        <v>615</v>
      </c>
      <c r="B1941" s="1" t="s">
        <v>1112</v>
      </c>
      <c r="C1941" s="1" t="s">
        <v>11</v>
      </c>
      <c r="D1941" s="1">
        <v>100.0</v>
      </c>
      <c r="E1941" s="1" t="s">
        <v>18</v>
      </c>
      <c r="F1941" s="4">
        <v>0.10081</v>
      </c>
      <c r="G1941" s="1">
        <v>2.0</v>
      </c>
      <c r="H1941" s="6">
        <f>F1940/F1941</f>
        <v>1.335373475</v>
      </c>
      <c r="I1941" s="7">
        <f>H1941/G1941</f>
        <v>0.6676867374</v>
      </c>
    </row>
    <row r="1942">
      <c r="A1942" s="1" t="s">
        <v>615</v>
      </c>
      <c r="B1942" s="1" t="s">
        <v>1112</v>
      </c>
      <c r="C1942" s="1" t="s">
        <v>11</v>
      </c>
      <c r="D1942" s="1">
        <v>100.0</v>
      </c>
      <c r="E1942" s="1" t="s">
        <v>12</v>
      </c>
      <c r="F1942" s="2">
        <v>0.145177</v>
      </c>
      <c r="G1942" s="1">
        <v>1.0</v>
      </c>
      <c r="H1942" s="5"/>
    </row>
    <row r="1943">
      <c r="A1943" s="1" t="s">
        <v>615</v>
      </c>
      <c r="B1943" s="1" t="s">
        <v>1113</v>
      </c>
      <c r="C1943" s="1" t="s">
        <v>11</v>
      </c>
      <c r="D1943" s="1">
        <v>100.0</v>
      </c>
      <c r="E1943" s="1" t="s">
        <v>14</v>
      </c>
      <c r="F1943" s="4">
        <v>0.101463</v>
      </c>
      <c r="G1943" s="1">
        <v>2.0</v>
      </c>
      <c r="H1943" s="6">
        <f>F1942/F1943</f>
        <v>1.430836857</v>
      </c>
      <c r="I1943" s="7">
        <f>H1943/G1943</f>
        <v>0.7154184284</v>
      </c>
    </row>
    <row r="1944">
      <c r="A1944" s="1" t="s">
        <v>615</v>
      </c>
      <c r="B1944" s="1" t="s">
        <v>1114</v>
      </c>
      <c r="C1944" s="1" t="s">
        <v>11</v>
      </c>
      <c r="D1944" s="1">
        <v>100.0</v>
      </c>
      <c r="E1944" s="1" t="s">
        <v>16</v>
      </c>
      <c r="F1944" s="2">
        <v>0.137358</v>
      </c>
      <c r="G1944" s="1">
        <v>1.0</v>
      </c>
      <c r="H1944" s="5"/>
    </row>
    <row r="1945">
      <c r="A1945" s="1" t="s">
        <v>615</v>
      </c>
      <c r="B1945" s="1" t="s">
        <v>1115</v>
      </c>
      <c r="C1945" s="1" t="s">
        <v>11</v>
      </c>
      <c r="D1945" s="1">
        <v>100.0</v>
      </c>
      <c r="E1945" s="1" t="s">
        <v>18</v>
      </c>
      <c r="F1945" s="4">
        <v>0.101043</v>
      </c>
      <c r="G1945" s="1">
        <v>2.0</v>
      </c>
      <c r="H1945" s="6">
        <f>F1944/F1945</f>
        <v>1.359401443</v>
      </c>
      <c r="I1945" s="7">
        <f>H1945/G1945</f>
        <v>0.6797007215</v>
      </c>
    </row>
    <row r="1946">
      <c r="A1946" s="1" t="s">
        <v>615</v>
      </c>
      <c r="B1946" s="1" t="s">
        <v>1115</v>
      </c>
      <c r="C1946" s="1" t="s">
        <v>11</v>
      </c>
      <c r="D1946" s="1">
        <v>100.0</v>
      </c>
      <c r="E1946" s="1" t="s">
        <v>12</v>
      </c>
      <c r="F1946" s="2">
        <v>0.14651</v>
      </c>
      <c r="G1946" s="1">
        <v>1.0</v>
      </c>
      <c r="H1946" s="5"/>
    </row>
    <row r="1947">
      <c r="A1947" s="1" t="s">
        <v>615</v>
      </c>
      <c r="B1947" s="1" t="s">
        <v>1116</v>
      </c>
      <c r="C1947" s="1" t="s">
        <v>11</v>
      </c>
      <c r="D1947" s="1">
        <v>100.0</v>
      </c>
      <c r="E1947" s="1" t="s">
        <v>14</v>
      </c>
      <c r="F1947" s="4">
        <v>0.10081</v>
      </c>
      <c r="G1947" s="1">
        <v>2.0</v>
      </c>
      <c r="H1947" s="6">
        <f>F1946/F1947</f>
        <v>1.453328043</v>
      </c>
      <c r="I1947" s="7">
        <f>H1947/G1947</f>
        <v>0.7266640214</v>
      </c>
    </row>
    <row r="1948">
      <c r="A1948" s="1" t="s">
        <v>615</v>
      </c>
      <c r="B1948" s="1" t="s">
        <v>1116</v>
      </c>
      <c r="C1948" s="1" t="s">
        <v>11</v>
      </c>
      <c r="D1948" s="1">
        <v>100.0</v>
      </c>
      <c r="E1948" s="1" t="s">
        <v>16</v>
      </c>
      <c r="F1948" s="2">
        <v>0.133591</v>
      </c>
      <c r="G1948" s="1">
        <v>1.0</v>
      </c>
      <c r="H1948" s="5"/>
    </row>
    <row r="1949">
      <c r="A1949" s="1" t="s">
        <v>615</v>
      </c>
      <c r="B1949" s="1" t="s">
        <v>1117</v>
      </c>
      <c r="C1949" s="1" t="s">
        <v>11</v>
      </c>
      <c r="D1949" s="1">
        <v>100.0</v>
      </c>
      <c r="E1949" s="1" t="s">
        <v>18</v>
      </c>
      <c r="F1949" s="4">
        <v>0.101879</v>
      </c>
      <c r="G1949" s="1">
        <v>2.0</v>
      </c>
      <c r="H1949" s="6">
        <f>F1948/F1949</f>
        <v>1.311271214</v>
      </c>
      <c r="I1949" s="7">
        <f>H1949/G1949</f>
        <v>0.6556356069</v>
      </c>
    </row>
    <row r="1950">
      <c r="A1950" s="1" t="s">
        <v>615</v>
      </c>
      <c r="B1950" s="1" t="s">
        <v>1117</v>
      </c>
      <c r="C1950" s="1" t="s">
        <v>11</v>
      </c>
      <c r="D1950" s="1">
        <v>100.0</v>
      </c>
      <c r="E1950" s="1" t="s">
        <v>12</v>
      </c>
      <c r="F1950" s="2">
        <v>0.140435</v>
      </c>
      <c r="G1950" s="1">
        <v>1.0</v>
      </c>
      <c r="H1950" s="5"/>
    </row>
    <row r="1951">
      <c r="A1951" s="1" t="s">
        <v>615</v>
      </c>
      <c r="B1951" s="1" t="s">
        <v>1118</v>
      </c>
      <c r="C1951" s="1" t="s">
        <v>11</v>
      </c>
      <c r="D1951" s="1">
        <v>100.0</v>
      </c>
      <c r="E1951" s="1" t="s">
        <v>14</v>
      </c>
      <c r="F1951" s="4">
        <v>0.100923</v>
      </c>
      <c r="G1951" s="1">
        <v>2.0</v>
      </c>
      <c r="H1951" s="6">
        <f>F1950/F1951</f>
        <v>1.391506396</v>
      </c>
      <c r="I1951" s="7">
        <f>H1951/G1951</f>
        <v>0.695753198</v>
      </c>
    </row>
    <row r="1952">
      <c r="A1952" s="1" t="s">
        <v>615</v>
      </c>
      <c r="B1952" s="1" t="s">
        <v>1118</v>
      </c>
      <c r="C1952" s="1" t="s">
        <v>11</v>
      </c>
      <c r="D1952" s="1">
        <v>100.0</v>
      </c>
      <c r="E1952" s="1" t="s">
        <v>16</v>
      </c>
      <c r="F1952" s="2">
        <v>0.133709</v>
      </c>
      <c r="G1952" s="1">
        <v>1.0</v>
      </c>
      <c r="H1952" s="5"/>
    </row>
    <row r="1953">
      <c r="A1953" s="1" t="s">
        <v>615</v>
      </c>
      <c r="B1953" s="1" t="s">
        <v>1119</v>
      </c>
      <c r="C1953" s="1" t="s">
        <v>11</v>
      </c>
      <c r="D1953" s="1">
        <v>100.0</v>
      </c>
      <c r="E1953" s="1" t="s">
        <v>18</v>
      </c>
      <c r="F1953" s="4">
        <v>0.100731</v>
      </c>
      <c r="G1953" s="1">
        <v>2.0</v>
      </c>
      <c r="H1953" s="6">
        <f>F1952/F1953</f>
        <v>1.327386802</v>
      </c>
      <c r="I1953" s="7">
        <f>H1953/G1953</f>
        <v>0.6636934012</v>
      </c>
    </row>
    <row r="1954">
      <c r="A1954" s="1" t="s">
        <v>615</v>
      </c>
      <c r="B1954" s="1" t="s">
        <v>1119</v>
      </c>
      <c r="C1954" s="1" t="s">
        <v>11</v>
      </c>
      <c r="D1954" s="1">
        <v>100.0</v>
      </c>
      <c r="E1954" s="1" t="s">
        <v>12</v>
      </c>
      <c r="F1954" s="2">
        <v>0.140915</v>
      </c>
      <c r="G1954" s="1">
        <v>1.0</v>
      </c>
      <c r="H1954" s="5"/>
    </row>
    <row r="1955">
      <c r="A1955" s="1" t="s">
        <v>615</v>
      </c>
      <c r="B1955" s="1" t="s">
        <v>1120</v>
      </c>
      <c r="C1955" s="1" t="s">
        <v>11</v>
      </c>
      <c r="D1955" s="1">
        <v>100.0</v>
      </c>
      <c r="E1955" s="1" t="s">
        <v>14</v>
      </c>
      <c r="F1955" s="4">
        <v>0.10406</v>
      </c>
      <c r="G1955" s="1">
        <v>2.0</v>
      </c>
      <c r="H1955" s="6">
        <f>F1954/F1955</f>
        <v>1.354170671</v>
      </c>
      <c r="I1955" s="7">
        <f>H1955/G1955</f>
        <v>0.6770853354</v>
      </c>
    </row>
    <row r="1956">
      <c r="A1956" s="1" t="s">
        <v>615</v>
      </c>
      <c r="B1956" s="1" t="s">
        <v>1120</v>
      </c>
      <c r="C1956" s="1" t="s">
        <v>11</v>
      </c>
      <c r="D1956" s="1">
        <v>100.0</v>
      </c>
      <c r="E1956" s="1" t="s">
        <v>16</v>
      </c>
      <c r="F1956" s="2">
        <v>0.140116</v>
      </c>
      <c r="G1956" s="1">
        <v>1.0</v>
      </c>
      <c r="H1956" s="5"/>
    </row>
    <row r="1957">
      <c r="A1957" s="1" t="s">
        <v>615</v>
      </c>
      <c r="B1957" s="1" t="s">
        <v>1121</v>
      </c>
      <c r="C1957" s="1" t="s">
        <v>11</v>
      </c>
      <c r="D1957" s="1">
        <v>100.0</v>
      </c>
      <c r="E1957" s="1" t="s">
        <v>18</v>
      </c>
      <c r="F1957" s="4">
        <v>0.100573</v>
      </c>
      <c r="G1957" s="1">
        <v>2.0</v>
      </c>
      <c r="H1957" s="6">
        <f>F1956/F1957</f>
        <v>1.393177095</v>
      </c>
      <c r="I1957" s="7">
        <f>H1957/G1957</f>
        <v>0.6965885476</v>
      </c>
    </row>
    <row r="1958">
      <c r="A1958" s="1" t="s">
        <v>615</v>
      </c>
      <c r="B1958" s="1" t="s">
        <v>1122</v>
      </c>
      <c r="C1958" s="1" t="s">
        <v>11</v>
      </c>
      <c r="D1958" s="1">
        <v>100.0</v>
      </c>
      <c r="E1958" s="1" t="s">
        <v>12</v>
      </c>
      <c r="F1958" s="2">
        <v>0.146899</v>
      </c>
      <c r="G1958" s="1">
        <v>1.0</v>
      </c>
      <c r="H1958" s="5"/>
    </row>
    <row r="1959">
      <c r="A1959" s="1" t="s">
        <v>615</v>
      </c>
      <c r="B1959" s="1" t="s">
        <v>1123</v>
      </c>
      <c r="C1959" s="1" t="s">
        <v>11</v>
      </c>
      <c r="D1959" s="1">
        <v>100.0</v>
      </c>
      <c r="E1959" s="1" t="s">
        <v>14</v>
      </c>
      <c r="F1959" s="4">
        <v>0.101086</v>
      </c>
      <c r="G1959" s="1">
        <v>2.0</v>
      </c>
      <c r="H1959" s="6">
        <f>F1958/F1959</f>
        <v>1.453208159</v>
      </c>
      <c r="I1959" s="7">
        <f>H1959/G1959</f>
        <v>0.7266040797</v>
      </c>
    </row>
    <row r="1960">
      <c r="A1960" s="1" t="s">
        <v>615</v>
      </c>
      <c r="B1960" s="1" t="s">
        <v>1123</v>
      </c>
      <c r="C1960" s="1" t="s">
        <v>11</v>
      </c>
      <c r="D1960" s="1">
        <v>100.0</v>
      </c>
      <c r="E1960" s="1" t="s">
        <v>16</v>
      </c>
      <c r="F1960" s="2">
        <v>0.141238</v>
      </c>
      <c r="G1960" s="1">
        <v>1.0</v>
      </c>
      <c r="H1960" s="5"/>
    </row>
    <row r="1961">
      <c r="A1961" s="1" t="s">
        <v>615</v>
      </c>
      <c r="B1961" s="1" t="s">
        <v>1124</v>
      </c>
      <c r="C1961" s="1" t="s">
        <v>11</v>
      </c>
      <c r="D1961" s="1">
        <v>100.0</v>
      </c>
      <c r="E1961" s="1" t="s">
        <v>18</v>
      </c>
      <c r="F1961" s="4">
        <v>0.101186</v>
      </c>
      <c r="G1961" s="1">
        <v>2.0</v>
      </c>
      <c r="H1961" s="6">
        <f>F1960/F1961</f>
        <v>1.395825509</v>
      </c>
      <c r="I1961" s="7">
        <f>H1961/G1961</f>
        <v>0.6979127547</v>
      </c>
    </row>
    <row r="1962">
      <c r="A1962" s="1" t="s">
        <v>615</v>
      </c>
      <c r="B1962" s="1" t="s">
        <v>1124</v>
      </c>
      <c r="C1962" s="1" t="s">
        <v>11</v>
      </c>
      <c r="D1962" s="1">
        <v>100.0</v>
      </c>
      <c r="E1962" s="1" t="s">
        <v>12</v>
      </c>
      <c r="F1962" s="2">
        <v>0.140442</v>
      </c>
      <c r="G1962" s="1">
        <v>1.0</v>
      </c>
      <c r="H1962" s="5"/>
    </row>
    <row r="1963">
      <c r="A1963" s="1" t="s">
        <v>615</v>
      </c>
      <c r="B1963" s="1" t="s">
        <v>1125</v>
      </c>
      <c r="C1963" s="1" t="s">
        <v>11</v>
      </c>
      <c r="D1963" s="1">
        <v>100.0</v>
      </c>
      <c r="E1963" s="1" t="s">
        <v>14</v>
      </c>
      <c r="F1963" s="4">
        <v>0.102061</v>
      </c>
      <c r="G1963" s="1">
        <v>2.0</v>
      </c>
      <c r="H1963" s="6">
        <f>F1962/F1963</f>
        <v>1.376059415</v>
      </c>
      <c r="I1963" s="7">
        <f>H1963/G1963</f>
        <v>0.6880297077</v>
      </c>
    </row>
    <row r="1964">
      <c r="A1964" s="1" t="s">
        <v>615</v>
      </c>
      <c r="B1964" s="1" t="s">
        <v>1126</v>
      </c>
      <c r="C1964" s="1" t="s">
        <v>11</v>
      </c>
      <c r="D1964" s="1">
        <v>100.0</v>
      </c>
      <c r="E1964" s="1" t="s">
        <v>16</v>
      </c>
      <c r="F1964" s="2">
        <v>0.139828</v>
      </c>
      <c r="G1964" s="1">
        <v>1.0</v>
      </c>
      <c r="H1964" s="5"/>
    </row>
    <row r="1965">
      <c r="A1965" s="1" t="s">
        <v>615</v>
      </c>
      <c r="B1965" s="1" t="s">
        <v>1127</v>
      </c>
      <c r="C1965" s="1" t="s">
        <v>11</v>
      </c>
      <c r="D1965" s="1">
        <v>100.0</v>
      </c>
      <c r="E1965" s="1" t="s">
        <v>18</v>
      </c>
      <c r="F1965" s="4">
        <v>0.100366</v>
      </c>
      <c r="G1965" s="1">
        <v>2.0</v>
      </c>
      <c r="H1965" s="6">
        <f>F1964/F1965</f>
        <v>1.393180958</v>
      </c>
      <c r="I1965" s="7">
        <f>H1965/G1965</f>
        <v>0.6965904788</v>
      </c>
    </row>
    <row r="1966">
      <c r="A1966" s="1" t="s">
        <v>615</v>
      </c>
      <c r="B1966" s="1" t="s">
        <v>1127</v>
      </c>
      <c r="C1966" s="1" t="s">
        <v>11</v>
      </c>
      <c r="D1966" s="1">
        <v>100.0</v>
      </c>
      <c r="E1966" s="1" t="s">
        <v>12</v>
      </c>
      <c r="F1966" s="2">
        <v>0.154001</v>
      </c>
      <c r="G1966" s="1">
        <v>1.0</v>
      </c>
      <c r="H1966" s="5"/>
    </row>
    <row r="1967">
      <c r="A1967" s="1" t="s">
        <v>615</v>
      </c>
      <c r="B1967" s="1" t="s">
        <v>1128</v>
      </c>
      <c r="C1967" s="1" t="s">
        <v>11</v>
      </c>
      <c r="D1967" s="1">
        <v>100.0</v>
      </c>
      <c r="E1967" s="1" t="s">
        <v>14</v>
      </c>
      <c r="F1967" s="4">
        <v>0.101019</v>
      </c>
      <c r="G1967" s="1">
        <v>2.0</v>
      </c>
      <c r="H1967" s="6">
        <f>F1966/F1967</f>
        <v>1.524475594</v>
      </c>
      <c r="I1967" s="7">
        <f>H1967/G1967</f>
        <v>0.7622377969</v>
      </c>
    </row>
    <row r="1968">
      <c r="A1968" s="1" t="s">
        <v>615</v>
      </c>
      <c r="B1968" s="1" t="s">
        <v>1128</v>
      </c>
      <c r="C1968" s="1" t="s">
        <v>11</v>
      </c>
      <c r="D1968" s="1">
        <v>100.0</v>
      </c>
      <c r="E1968" s="1" t="s">
        <v>16</v>
      </c>
      <c r="F1968" s="2">
        <v>0.136021</v>
      </c>
      <c r="G1968" s="1">
        <v>1.0</v>
      </c>
      <c r="H1968" s="5"/>
    </row>
    <row r="1969">
      <c r="A1969" s="1" t="s">
        <v>615</v>
      </c>
      <c r="B1969" s="1" t="s">
        <v>1129</v>
      </c>
      <c r="C1969" s="1" t="s">
        <v>11</v>
      </c>
      <c r="D1969" s="1">
        <v>100.0</v>
      </c>
      <c r="E1969" s="1" t="s">
        <v>18</v>
      </c>
      <c r="F1969" s="4">
        <v>0.102074</v>
      </c>
      <c r="G1969" s="1">
        <v>2.0</v>
      </c>
      <c r="H1969" s="6">
        <f>F1968/F1969</f>
        <v>1.332572447</v>
      </c>
      <c r="I1969" s="7">
        <f>H1969/G1969</f>
        <v>0.6662862237</v>
      </c>
    </row>
    <row r="1970">
      <c r="A1970" s="1" t="s">
        <v>615</v>
      </c>
      <c r="B1970" s="1" t="s">
        <v>1129</v>
      </c>
      <c r="C1970" s="1" t="s">
        <v>11</v>
      </c>
      <c r="D1970" s="1">
        <v>100.0</v>
      </c>
      <c r="E1970" s="1" t="s">
        <v>12</v>
      </c>
      <c r="F1970" s="2">
        <v>0.152985</v>
      </c>
      <c r="G1970" s="1">
        <v>1.0</v>
      </c>
      <c r="H1970" s="5"/>
    </row>
    <row r="1971">
      <c r="A1971" s="1" t="s">
        <v>615</v>
      </c>
      <c r="B1971" s="1" t="s">
        <v>1130</v>
      </c>
      <c r="C1971" s="1" t="s">
        <v>11</v>
      </c>
      <c r="D1971" s="1">
        <v>100.0</v>
      </c>
      <c r="E1971" s="1" t="s">
        <v>14</v>
      </c>
      <c r="F1971" s="4">
        <v>0.10181</v>
      </c>
      <c r="G1971" s="1">
        <v>2.0</v>
      </c>
      <c r="H1971" s="6">
        <f>F1970/F1971</f>
        <v>1.502651999</v>
      </c>
      <c r="I1971" s="7">
        <f>H1971/G1971</f>
        <v>0.7513259994</v>
      </c>
    </row>
    <row r="1972">
      <c r="A1972" s="1" t="s">
        <v>615</v>
      </c>
      <c r="B1972" s="1" t="s">
        <v>1131</v>
      </c>
      <c r="C1972" s="1" t="s">
        <v>11</v>
      </c>
      <c r="D1972" s="1">
        <v>100.0</v>
      </c>
      <c r="E1972" s="1" t="s">
        <v>16</v>
      </c>
      <c r="F1972" s="2">
        <v>0.133842</v>
      </c>
      <c r="G1972" s="1">
        <v>1.0</v>
      </c>
      <c r="H1972" s="5"/>
    </row>
    <row r="1973">
      <c r="A1973" s="1" t="s">
        <v>615</v>
      </c>
      <c r="B1973" s="1" t="s">
        <v>1132</v>
      </c>
      <c r="C1973" s="1" t="s">
        <v>11</v>
      </c>
      <c r="D1973" s="1">
        <v>100.0</v>
      </c>
      <c r="E1973" s="1" t="s">
        <v>18</v>
      </c>
      <c r="F1973" s="4">
        <v>0.100881</v>
      </c>
      <c r="G1973" s="1">
        <v>2.0</v>
      </c>
      <c r="H1973" s="6">
        <f>F1972/F1973</f>
        <v>1.326731496</v>
      </c>
      <c r="I1973" s="7">
        <f>H1973/G1973</f>
        <v>0.6633657478</v>
      </c>
    </row>
    <row r="1974">
      <c r="A1974" s="1" t="s">
        <v>615</v>
      </c>
      <c r="B1974" s="1" t="s">
        <v>1132</v>
      </c>
      <c r="C1974" s="1" t="s">
        <v>11</v>
      </c>
      <c r="D1974" s="1">
        <v>100.0</v>
      </c>
      <c r="E1974" s="1" t="s">
        <v>12</v>
      </c>
      <c r="F1974" s="2">
        <v>0.149245</v>
      </c>
      <c r="G1974" s="1">
        <v>1.0</v>
      </c>
      <c r="H1974" s="5"/>
    </row>
    <row r="1975">
      <c r="A1975" s="1" t="s">
        <v>615</v>
      </c>
      <c r="B1975" s="1" t="s">
        <v>1133</v>
      </c>
      <c r="C1975" s="1" t="s">
        <v>11</v>
      </c>
      <c r="D1975" s="1">
        <v>100.0</v>
      </c>
      <c r="E1975" s="1" t="s">
        <v>14</v>
      </c>
      <c r="F1975" s="4">
        <v>0.102195</v>
      </c>
      <c r="G1975" s="1">
        <v>2.0</v>
      </c>
      <c r="H1975" s="6">
        <f>F1974/F1975</f>
        <v>1.460394344</v>
      </c>
      <c r="I1975" s="7">
        <f>H1975/G1975</f>
        <v>0.7301971721</v>
      </c>
    </row>
    <row r="1976">
      <c r="A1976" s="1" t="s">
        <v>615</v>
      </c>
      <c r="B1976" s="1" t="s">
        <v>1133</v>
      </c>
      <c r="C1976" s="1" t="s">
        <v>11</v>
      </c>
      <c r="D1976" s="1">
        <v>100.0</v>
      </c>
      <c r="E1976" s="1" t="s">
        <v>16</v>
      </c>
      <c r="F1976" s="2">
        <v>0.133575</v>
      </c>
      <c r="G1976" s="1">
        <v>1.0</v>
      </c>
      <c r="H1976" s="5"/>
    </row>
    <row r="1977">
      <c r="A1977" s="1" t="s">
        <v>615</v>
      </c>
      <c r="B1977" s="1" t="s">
        <v>1134</v>
      </c>
      <c r="C1977" s="1" t="s">
        <v>11</v>
      </c>
      <c r="D1977" s="1">
        <v>100.0</v>
      </c>
      <c r="E1977" s="1" t="s">
        <v>18</v>
      </c>
      <c r="F1977" s="4">
        <v>0.101151</v>
      </c>
      <c r="G1977" s="1">
        <v>2.0</v>
      </c>
      <c r="H1977" s="6">
        <f>F1976/F1977</f>
        <v>1.320550464</v>
      </c>
      <c r="I1977" s="7">
        <f>H1977/G1977</f>
        <v>0.6602752321</v>
      </c>
    </row>
    <row r="1978">
      <c r="A1978" s="1" t="s">
        <v>615</v>
      </c>
      <c r="B1978" s="1" t="s">
        <v>1135</v>
      </c>
      <c r="C1978" s="1" t="s">
        <v>11</v>
      </c>
      <c r="D1978" s="1">
        <v>100.0</v>
      </c>
      <c r="E1978" s="1" t="s">
        <v>12</v>
      </c>
      <c r="F1978" s="2">
        <v>0.140422</v>
      </c>
      <c r="G1978" s="1">
        <v>1.0</v>
      </c>
      <c r="H1978" s="5"/>
    </row>
    <row r="1979">
      <c r="A1979" s="1" t="s">
        <v>615</v>
      </c>
      <c r="B1979" s="1" t="s">
        <v>1136</v>
      </c>
      <c r="C1979" s="1" t="s">
        <v>11</v>
      </c>
      <c r="D1979" s="1">
        <v>100.0</v>
      </c>
      <c r="E1979" s="1" t="s">
        <v>14</v>
      </c>
      <c r="F1979" s="4">
        <v>0.10179</v>
      </c>
      <c r="G1979" s="1">
        <v>2.0</v>
      </c>
      <c r="H1979" s="6">
        <f>F1978/F1979</f>
        <v>1.379526476</v>
      </c>
      <c r="I1979" s="7">
        <f>H1979/G1979</f>
        <v>0.689763238</v>
      </c>
    </row>
    <row r="1980">
      <c r="A1980" s="1" t="s">
        <v>615</v>
      </c>
      <c r="B1980" s="1" t="s">
        <v>1136</v>
      </c>
      <c r="C1980" s="1" t="s">
        <v>11</v>
      </c>
      <c r="D1980" s="1">
        <v>100.0</v>
      </c>
      <c r="E1980" s="1" t="s">
        <v>16</v>
      </c>
      <c r="F1980" s="2">
        <v>0.145939</v>
      </c>
      <c r="G1980" s="1">
        <v>1.0</v>
      </c>
      <c r="H1980" s="5"/>
    </row>
    <row r="1981">
      <c r="A1981" s="1" t="s">
        <v>615</v>
      </c>
      <c r="B1981" s="1" t="s">
        <v>1137</v>
      </c>
      <c r="C1981" s="1" t="s">
        <v>11</v>
      </c>
      <c r="D1981" s="1">
        <v>100.0</v>
      </c>
      <c r="E1981" s="1" t="s">
        <v>18</v>
      </c>
      <c r="F1981" s="4">
        <v>0.103095</v>
      </c>
      <c r="G1981" s="1">
        <v>2.0</v>
      </c>
      <c r="H1981" s="6">
        <f>F1980/F1981</f>
        <v>1.415577865</v>
      </c>
      <c r="I1981" s="7">
        <f>H1981/G1981</f>
        <v>0.7077889325</v>
      </c>
    </row>
    <row r="1982">
      <c r="A1982" s="1" t="s">
        <v>615</v>
      </c>
      <c r="B1982" s="1" t="s">
        <v>1137</v>
      </c>
      <c r="C1982" s="1" t="s">
        <v>11</v>
      </c>
      <c r="D1982" s="1">
        <v>100.0</v>
      </c>
      <c r="E1982" s="1" t="s">
        <v>12</v>
      </c>
      <c r="F1982" s="2">
        <v>0.147081</v>
      </c>
      <c r="G1982" s="1">
        <v>1.0</v>
      </c>
      <c r="H1982" s="5"/>
    </row>
    <row r="1983">
      <c r="A1983" s="1" t="s">
        <v>615</v>
      </c>
      <c r="B1983" s="1" t="s">
        <v>1138</v>
      </c>
      <c r="C1983" s="1" t="s">
        <v>11</v>
      </c>
      <c r="D1983" s="1">
        <v>100.0</v>
      </c>
      <c r="E1983" s="1" t="s">
        <v>14</v>
      </c>
      <c r="F1983" s="4">
        <v>0.101309</v>
      </c>
      <c r="G1983" s="1">
        <v>2.0</v>
      </c>
      <c r="H1983" s="6">
        <f>F1982/F1983</f>
        <v>1.451805861</v>
      </c>
      <c r="I1983" s="7">
        <f>H1983/G1983</f>
        <v>0.7259029306</v>
      </c>
    </row>
    <row r="1984">
      <c r="A1984" s="1" t="s">
        <v>615</v>
      </c>
      <c r="B1984" s="1" t="s">
        <v>1139</v>
      </c>
      <c r="C1984" s="1" t="s">
        <v>11</v>
      </c>
      <c r="D1984" s="1">
        <v>100.0</v>
      </c>
      <c r="E1984" s="1" t="s">
        <v>16</v>
      </c>
      <c r="F1984" s="2">
        <v>0.134643</v>
      </c>
      <c r="G1984" s="1">
        <v>1.0</v>
      </c>
      <c r="H1984" s="5"/>
    </row>
    <row r="1985">
      <c r="A1985" s="1" t="s">
        <v>615</v>
      </c>
      <c r="B1985" s="1" t="s">
        <v>1140</v>
      </c>
      <c r="C1985" s="1" t="s">
        <v>11</v>
      </c>
      <c r="D1985" s="1">
        <v>100.0</v>
      </c>
      <c r="E1985" s="1" t="s">
        <v>18</v>
      </c>
      <c r="F1985" s="4">
        <v>0.100285</v>
      </c>
      <c r="G1985" s="1">
        <v>2.0</v>
      </c>
      <c r="H1985" s="6">
        <f>F1984/F1985</f>
        <v>1.34260358</v>
      </c>
      <c r="I1985" s="7">
        <f>H1985/G1985</f>
        <v>0.6713017899</v>
      </c>
    </row>
    <row r="1986">
      <c r="A1986" s="1" t="s">
        <v>615</v>
      </c>
      <c r="B1986" s="1" t="s">
        <v>1140</v>
      </c>
      <c r="C1986" s="1" t="s">
        <v>11</v>
      </c>
      <c r="D1986" s="1">
        <v>100.0</v>
      </c>
      <c r="E1986" s="1" t="s">
        <v>12</v>
      </c>
      <c r="F1986" s="2">
        <v>0.14253</v>
      </c>
      <c r="G1986" s="1">
        <v>1.0</v>
      </c>
      <c r="H1986" s="5"/>
    </row>
    <row r="1987">
      <c r="A1987" s="1" t="s">
        <v>615</v>
      </c>
      <c r="B1987" s="1" t="s">
        <v>1141</v>
      </c>
      <c r="C1987" s="1" t="s">
        <v>11</v>
      </c>
      <c r="D1987" s="1">
        <v>100.0</v>
      </c>
      <c r="E1987" s="1" t="s">
        <v>14</v>
      </c>
      <c r="F1987" s="4">
        <v>0.100994</v>
      </c>
      <c r="G1987" s="1">
        <v>2.0</v>
      </c>
      <c r="H1987" s="6">
        <f>F1986/F1987</f>
        <v>1.411271957</v>
      </c>
      <c r="I1987" s="7">
        <f>H1987/G1987</f>
        <v>0.7056359784</v>
      </c>
    </row>
    <row r="1988">
      <c r="A1988" s="1" t="s">
        <v>615</v>
      </c>
      <c r="B1988" s="1" t="s">
        <v>1141</v>
      </c>
      <c r="C1988" s="1" t="s">
        <v>11</v>
      </c>
      <c r="D1988" s="1">
        <v>100.0</v>
      </c>
      <c r="E1988" s="1" t="s">
        <v>16</v>
      </c>
      <c r="F1988" s="2">
        <v>0.134117</v>
      </c>
      <c r="G1988" s="1">
        <v>1.0</v>
      </c>
      <c r="H1988" s="5"/>
    </row>
    <row r="1989">
      <c r="A1989" s="1" t="s">
        <v>615</v>
      </c>
      <c r="B1989" s="1" t="s">
        <v>1142</v>
      </c>
      <c r="C1989" s="1" t="s">
        <v>11</v>
      </c>
      <c r="D1989" s="1">
        <v>100.0</v>
      </c>
      <c r="E1989" s="1" t="s">
        <v>18</v>
      </c>
      <c r="F1989" s="4">
        <v>0.100628</v>
      </c>
      <c r="G1989" s="1">
        <v>2.0</v>
      </c>
      <c r="H1989" s="6">
        <f>F1988/F1989</f>
        <v>1.332800016</v>
      </c>
      <c r="I1989" s="7">
        <f>H1989/G1989</f>
        <v>0.666400008</v>
      </c>
    </row>
    <row r="1990">
      <c r="A1990" s="1" t="s">
        <v>615</v>
      </c>
      <c r="B1990" s="1" t="s">
        <v>1142</v>
      </c>
      <c r="C1990" s="1" t="s">
        <v>11</v>
      </c>
      <c r="D1990" s="1">
        <v>100.0</v>
      </c>
      <c r="E1990" s="1" t="s">
        <v>12</v>
      </c>
      <c r="F1990" s="2">
        <v>0.145648</v>
      </c>
      <c r="G1990" s="1">
        <v>1.0</v>
      </c>
      <c r="H1990" s="5"/>
    </row>
    <row r="1991">
      <c r="A1991" s="1" t="s">
        <v>615</v>
      </c>
      <c r="B1991" s="1" t="s">
        <v>1143</v>
      </c>
      <c r="C1991" s="1" t="s">
        <v>11</v>
      </c>
      <c r="D1991" s="1">
        <v>100.0</v>
      </c>
      <c r="E1991" s="1" t="s">
        <v>14</v>
      </c>
      <c r="F1991" s="4">
        <v>0.101124</v>
      </c>
      <c r="G1991" s="1">
        <v>2.0</v>
      </c>
      <c r="H1991" s="6">
        <f>F1990/F1991</f>
        <v>1.440291128</v>
      </c>
      <c r="I1991" s="7">
        <f>H1991/G1991</f>
        <v>0.7201455639</v>
      </c>
    </row>
    <row r="1992">
      <c r="A1992" s="1" t="s">
        <v>615</v>
      </c>
      <c r="B1992" s="1" t="s">
        <v>1144</v>
      </c>
      <c r="C1992" s="1" t="s">
        <v>11</v>
      </c>
      <c r="D1992" s="1">
        <v>100.0</v>
      </c>
      <c r="E1992" s="1" t="s">
        <v>16</v>
      </c>
      <c r="F1992" s="2">
        <v>0.134417</v>
      </c>
      <c r="G1992" s="1">
        <v>1.0</v>
      </c>
      <c r="H1992" s="5"/>
    </row>
    <row r="1993">
      <c r="A1993" s="1" t="s">
        <v>615</v>
      </c>
      <c r="B1993" s="1" t="s">
        <v>1145</v>
      </c>
      <c r="C1993" s="1" t="s">
        <v>11</v>
      </c>
      <c r="D1993" s="1">
        <v>100.0</v>
      </c>
      <c r="E1993" s="1" t="s">
        <v>18</v>
      </c>
      <c r="F1993" s="4">
        <v>0.101337</v>
      </c>
      <c r="G1993" s="1">
        <v>2.0</v>
      </c>
      <c r="H1993" s="6">
        <f>F1992/F1993</f>
        <v>1.326435557</v>
      </c>
      <c r="I1993" s="7">
        <f>H1993/G1993</f>
        <v>0.6632177783</v>
      </c>
    </row>
    <row r="1994">
      <c r="A1994" s="1" t="s">
        <v>615</v>
      </c>
      <c r="B1994" s="1" t="s">
        <v>1145</v>
      </c>
      <c r="C1994" s="1" t="s">
        <v>11</v>
      </c>
      <c r="D1994" s="1">
        <v>100.0</v>
      </c>
      <c r="E1994" s="1" t="s">
        <v>12</v>
      </c>
      <c r="F1994" s="2">
        <v>0.140175</v>
      </c>
      <c r="G1994" s="1">
        <v>1.0</v>
      </c>
      <c r="H1994" s="5"/>
    </row>
    <row r="1995">
      <c r="A1995" s="1" t="s">
        <v>615</v>
      </c>
      <c r="B1995" s="1" t="s">
        <v>1146</v>
      </c>
      <c r="C1995" s="1" t="s">
        <v>11</v>
      </c>
      <c r="D1995" s="1">
        <v>100.0</v>
      </c>
      <c r="E1995" s="1" t="s">
        <v>14</v>
      </c>
      <c r="F1995" s="4">
        <v>0.101253</v>
      </c>
      <c r="G1995" s="1">
        <v>2.0</v>
      </c>
      <c r="H1995" s="6">
        <f>F1994/F1995</f>
        <v>1.384403425</v>
      </c>
      <c r="I1995" s="7">
        <f>H1995/G1995</f>
        <v>0.6922017125</v>
      </c>
    </row>
    <row r="1996">
      <c r="A1996" s="1" t="s">
        <v>615</v>
      </c>
      <c r="B1996" s="1" t="s">
        <v>1146</v>
      </c>
      <c r="C1996" s="1" t="s">
        <v>11</v>
      </c>
      <c r="D1996" s="1">
        <v>100.0</v>
      </c>
      <c r="E1996" s="1" t="s">
        <v>16</v>
      </c>
      <c r="F1996" s="2">
        <v>0.13373</v>
      </c>
      <c r="G1996" s="1">
        <v>1.0</v>
      </c>
      <c r="H1996" s="5"/>
    </row>
    <row r="1997">
      <c r="A1997" s="1" t="s">
        <v>615</v>
      </c>
      <c r="B1997" s="1" t="s">
        <v>1147</v>
      </c>
      <c r="C1997" s="1" t="s">
        <v>11</v>
      </c>
      <c r="D1997" s="1">
        <v>100.0</v>
      </c>
      <c r="E1997" s="1" t="s">
        <v>18</v>
      </c>
      <c r="F1997" s="4">
        <v>0.101238</v>
      </c>
      <c r="G1997" s="1">
        <v>2.0</v>
      </c>
      <c r="H1997" s="6">
        <f>F1996/F1997</f>
        <v>1.32094668</v>
      </c>
      <c r="I1997" s="7">
        <f>H1997/G1997</f>
        <v>0.6604733401</v>
      </c>
    </row>
    <row r="1998">
      <c r="A1998" s="1" t="s">
        <v>615</v>
      </c>
      <c r="B1998" s="1" t="s">
        <v>1148</v>
      </c>
      <c r="C1998" s="1" t="s">
        <v>11</v>
      </c>
      <c r="D1998" s="1">
        <v>100.0</v>
      </c>
      <c r="E1998" s="1" t="s">
        <v>12</v>
      </c>
      <c r="F1998" s="2">
        <v>0.144865</v>
      </c>
      <c r="G1998" s="1">
        <v>1.0</v>
      </c>
      <c r="H1998" s="5"/>
    </row>
    <row r="1999">
      <c r="A1999" s="1" t="s">
        <v>615</v>
      </c>
      <c r="B1999" s="1" t="s">
        <v>1149</v>
      </c>
      <c r="C1999" s="1" t="s">
        <v>11</v>
      </c>
      <c r="D1999" s="1">
        <v>100.0</v>
      </c>
      <c r="E1999" s="1" t="s">
        <v>14</v>
      </c>
      <c r="F1999" s="4">
        <v>0.103385</v>
      </c>
      <c r="G1999" s="1">
        <v>2.0</v>
      </c>
      <c r="H1999" s="6">
        <f>F1998/F1999</f>
        <v>1.401218745</v>
      </c>
      <c r="I1999" s="7">
        <f>H1999/G1999</f>
        <v>0.7006093727</v>
      </c>
    </row>
    <row r="2000">
      <c r="A2000" s="1" t="s">
        <v>615</v>
      </c>
      <c r="B2000" s="1" t="s">
        <v>1149</v>
      </c>
      <c r="C2000" s="1" t="s">
        <v>11</v>
      </c>
      <c r="D2000" s="1">
        <v>100.0</v>
      </c>
      <c r="E2000" s="1" t="s">
        <v>16</v>
      </c>
      <c r="F2000" s="2">
        <v>0.133688</v>
      </c>
      <c r="G2000" s="1">
        <v>1.0</v>
      </c>
      <c r="H2000" s="5"/>
    </row>
    <row r="2001">
      <c r="A2001" s="1" t="s">
        <v>615</v>
      </c>
      <c r="B2001" s="1" t="s">
        <v>1150</v>
      </c>
      <c r="C2001" s="1" t="s">
        <v>11</v>
      </c>
      <c r="D2001" s="1">
        <v>100.0</v>
      </c>
      <c r="E2001" s="1" t="s">
        <v>18</v>
      </c>
      <c r="F2001" s="4">
        <v>0.100237</v>
      </c>
      <c r="G2001" s="1">
        <v>2.0</v>
      </c>
      <c r="H2001" s="6">
        <f>F2000/F2001</f>
        <v>1.333719086</v>
      </c>
      <c r="I2001" s="7">
        <f>H2001/G2001</f>
        <v>0.6668595429</v>
      </c>
    </row>
    <row r="2002">
      <c r="A2002" s="1" t="s">
        <v>615</v>
      </c>
      <c r="B2002" s="1" t="s">
        <v>1150</v>
      </c>
      <c r="C2002" s="1" t="s">
        <v>11</v>
      </c>
      <c r="D2002" s="1">
        <v>100.0</v>
      </c>
      <c r="E2002" s="1" t="s">
        <v>12</v>
      </c>
      <c r="F2002" s="2">
        <v>0.14677</v>
      </c>
      <c r="G2002" s="1">
        <v>1.0</v>
      </c>
      <c r="H2002" s="5"/>
    </row>
    <row r="2003">
      <c r="A2003" s="1" t="s">
        <v>615</v>
      </c>
      <c r="B2003" s="1" t="s">
        <v>1151</v>
      </c>
      <c r="C2003" s="1" t="s">
        <v>11</v>
      </c>
      <c r="D2003" s="1">
        <v>100.0</v>
      </c>
      <c r="E2003" s="1" t="s">
        <v>14</v>
      </c>
      <c r="F2003" s="4">
        <v>0.078088</v>
      </c>
      <c r="G2003" s="1">
        <v>4.0</v>
      </c>
      <c r="H2003" s="6">
        <f>F2002/F2003</f>
        <v>1.879546153</v>
      </c>
      <c r="I2003" s="7">
        <f>H2003/G2003</f>
        <v>0.4698865383</v>
      </c>
    </row>
    <row r="2004">
      <c r="A2004" s="1" t="s">
        <v>615</v>
      </c>
      <c r="B2004" s="1" t="s">
        <v>1151</v>
      </c>
      <c r="C2004" s="1" t="s">
        <v>11</v>
      </c>
      <c r="D2004" s="1">
        <v>100.0</v>
      </c>
      <c r="E2004" s="1" t="s">
        <v>16</v>
      </c>
      <c r="F2004" s="2">
        <v>0.133851</v>
      </c>
      <c r="G2004" s="1">
        <v>1.0</v>
      </c>
      <c r="H2004" s="5"/>
    </row>
    <row r="2005">
      <c r="A2005" s="1" t="s">
        <v>615</v>
      </c>
      <c r="B2005" s="1" t="s">
        <v>1152</v>
      </c>
      <c r="C2005" s="1" t="s">
        <v>11</v>
      </c>
      <c r="D2005" s="1">
        <v>100.0</v>
      </c>
      <c r="E2005" s="1" t="s">
        <v>18</v>
      </c>
      <c r="F2005" s="4">
        <v>0.079118</v>
      </c>
      <c r="G2005" s="1">
        <v>4.0</v>
      </c>
      <c r="H2005" s="6">
        <f>F2004/F2005</f>
        <v>1.691789479</v>
      </c>
      <c r="I2005" s="7">
        <f>H2005/G2005</f>
        <v>0.4229473698</v>
      </c>
    </row>
    <row r="2006">
      <c r="A2006" s="1" t="s">
        <v>615</v>
      </c>
      <c r="B2006" s="1" t="s">
        <v>1152</v>
      </c>
      <c r="C2006" s="1" t="s">
        <v>11</v>
      </c>
      <c r="D2006" s="1">
        <v>100.0</v>
      </c>
      <c r="E2006" s="1" t="s">
        <v>12</v>
      </c>
      <c r="F2006" s="2">
        <v>0.140208</v>
      </c>
      <c r="G2006" s="1">
        <v>1.0</v>
      </c>
      <c r="H2006" s="5"/>
    </row>
    <row r="2007">
      <c r="A2007" s="1" t="s">
        <v>615</v>
      </c>
      <c r="B2007" s="1" t="s">
        <v>1153</v>
      </c>
      <c r="C2007" s="1" t="s">
        <v>11</v>
      </c>
      <c r="D2007" s="1">
        <v>100.0</v>
      </c>
      <c r="E2007" s="1" t="s">
        <v>14</v>
      </c>
      <c r="F2007" s="4">
        <v>0.077857</v>
      </c>
      <c r="G2007" s="1">
        <v>4.0</v>
      </c>
      <c r="H2007" s="6">
        <f>F2006/F2007</f>
        <v>1.800840002</v>
      </c>
      <c r="I2007" s="7">
        <f>H2007/G2007</f>
        <v>0.4502100004</v>
      </c>
    </row>
    <row r="2008">
      <c r="A2008" s="1" t="s">
        <v>615</v>
      </c>
      <c r="B2008" s="1" t="s">
        <v>1153</v>
      </c>
      <c r="C2008" s="1" t="s">
        <v>11</v>
      </c>
      <c r="D2008" s="1">
        <v>100.0</v>
      </c>
      <c r="E2008" s="1" t="s">
        <v>16</v>
      </c>
      <c r="F2008" s="2">
        <v>0.13413</v>
      </c>
      <c r="G2008" s="1">
        <v>1.0</v>
      </c>
      <c r="H2008" s="5"/>
    </row>
    <row r="2009">
      <c r="A2009" s="1" t="s">
        <v>615</v>
      </c>
      <c r="B2009" s="1" t="s">
        <v>1154</v>
      </c>
      <c r="C2009" s="1" t="s">
        <v>11</v>
      </c>
      <c r="D2009" s="1">
        <v>100.0</v>
      </c>
      <c r="E2009" s="1" t="s">
        <v>18</v>
      </c>
      <c r="F2009" s="4">
        <v>0.078013</v>
      </c>
      <c r="G2009" s="1">
        <v>4.0</v>
      </c>
      <c r="H2009" s="6">
        <f>F2008/F2009</f>
        <v>1.71932883</v>
      </c>
      <c r="I2009" s="7">
        <f>H2009/G2009</f>
        <v>0.4298322075</v>
      </c>
    </row>
    <row r="2010">
      <c r="A2010" s="1" t="s">
        <v>615</v>
      </c>
      <c r="B2010" s="1" t="s">
        <v>1154</v>
      </c>
      <c r="C2010" s="1" t="s">
        <v>11</v>
      </c>
      <c r="D2010" s="1">
        <v>100.0</v>
      </c>
      <c r="E2010" s="1" t="s">
        <v>12</v>
      </c>
      <c r="F2010" s="2">
        <v>0.147756</v>
      </c>
      <c r="G2010" s="1">
        <v>1.0</v>
      </c>
      <c r="H2010" s="5"/>
    </row>
    <row r="2011">
      <c r="A2011" s="1" t="s">
        <v>615</v>
      </c>
      <c r="B2011" s="1" t="s">
        <v>1155</v>
      </c>
      <c r="C2011" s="1" t="s">
        <v>11</v>
      </c>
      <c r="D2011" s="1">
        <v>100.0</v>
      </c>
      <c r="E2011" s="1" t="s">
        <v>14</v>
      </c>
      <c r="F2011" s="4">
        <v>0.0787</v>
      </c>
      <c r="G2011" s="1">
        <v>4.0</v>
      </c>
      <c r="H2011" s="6">
        <f>F2010/F2011</f>
        <v>1.877458704</v>
      </c>
      <c r="I2011" s="7">
        <f>H2011/G2011</f>
        <v>0.469364676</v>
      </c>
    </row>
    <row r="2012">
      <c r="A2012" s="1" t="s">
        <v>615</v>
      </c>
      <c r="B2012" s="1" t="s">
        <v>1156</v>
      </c>
      <c r="C2012" s="1" t="s">
        <v>11</v>
      </c>
      <c r="D2012" s="1">
        <v>100.0</v>
      </c>
      <c r="E2012" s="1" t="s">
        <v>16</v>
      </c>
      <c r="F2012" s="2">
        <v>0.13421</v>
      </c>
      <c r="G2012" s="1">
        <v>1.0</v>
      </c>
      <c r="H2012" s="5"/>
    </row>
    <row r="2013">
      <c r="A2013" s="1" t="s">
        <v>615</v>
      </c>
      <c r="B2013" s="1" t="s">
        <v>1157</v>
      </c>
      <c r="C2013" s="1" t="s">
        <v>11</v>
      </c>
      <c r="D2013" s="1">
        <v>100.0</v>
      </c>
      <c r="E2013" s="1" t="s">
        <v>18</v>
      </c>
      <c r="F2013" s="4">
        <v>0.078018</v>
      </c>
      <c r="G2013" s="1">
        <v>4.0</v>
      </c>
      <c r="H2013" s="6">
        <f>F2012/F2013</f>
        <v>1.720244046</v>
      </c>
      <c r="I2013" s="7">
        <f>H2013/G2013</f>
        <v>0.4300610116</v>
      </c>
    </row>
    <row r="2014">
      <c r="A2014" s="1" t="s">
        <v>615</v>
      </c>
      <c r="B2014" s="1" t="s">
        <v>1157</v>
      </c>
      <c r="C2014" s="1" t="s">
        <v>11</v>
      </c>
      <c r="D2014" s="1">
        <v>100.0</v>
      </c>
      <c r="E2014" s="1" t="s">
        <v>12</v>
      </c>
      <c r="F2014" s="2">
        <v>0.140121</v>
      </c>
      <c r="G2014" s="1">
        <v>1.0</v>
      </c>
      <c r="H2014" s="5"/>
    </row>
    <row r="2015">
      <c r="A2015" s="1" t="s">
        <v>615</v>
      </c>
      <c r="B2015" s="1" t="s">
        <v>1158</v>
      </c>
      <c r="C2015" s="1" t="s">
        <v>11</v>
      </c>
      <c r="D2015" s="1">
        <v>100.0</v>
      </c>
      <c r="E2015" s="1" t="s">
        <v>14</v>
      </c>
      <c r="F2015" s="4">
        <v>0.077714</v>
      </c>
      <c r="G2015" s="1">
        <v>4.0</v>
      </c>
      <c r="H2015" s="6">
        <f>F2014/F2015</f>
        <v>1.803034202</v>
      </c>
      <c r="I2015" s="7">
        <f>H2015/G2015</f>
        <v>0.4507585506</v>
      </c>
    </row>
    <row r="2016">
      <c r="A2016" s="1" t="s">
        <v>615</v>
      </c>
      <c r="B2016" s="1" t="s">
        <v>1158</v>
      </c>
      <c r="C2016" s="1" t="s">
        <v>11</v>
      </c>
      <c r="D2016" s="1">
        <v>100.0</v>
      </c>
      <c r="E2016" s="1" t="s">
        <v>16</v>
      </c>
      <c r="F2016" s="2">
        <v>0.133553</v>
      </c>
      <c r="G2016" s="1">
        <v>1.0</v>
      </c>
      <c r="H2016" s="5"/>
    </row>
    <row r="2017">
      <c r="A2017" s="1" t="s">
        <v>615</v>
      </c>
      <c r="B2017" s="1" t="s">
        <v>1159</v>
      </c>
      <c r="C2017" s="1" t="s">
        <v>11</v>
      </c>
      <c r="D2017" s="1">
        <v>100.0</v>
      </c>
      <c r="E2017" s="1" t="s">
        <v>18</v>
      </c>
      <c r="F2017" s="4">
        <v>0.078575</v>
      </c>
      <c r="G2017" s="1">
        <v>4.0</v>
      </c>
      <c r="H2017" s="6">
        <f>F2016/F2017</f>
        <v>1.699688196</v>
      </c>
      <c r="I2017" s="7">
        <f>H2017/G2017</f>
        <v>0.424922049</v>
      </c>
    </row>
    <row r="2018">
      <c r="A2018" s="1" t="s">
        <v>615</v>
      </c>
      <c r="B2018" s="1" t="s">
        <v>1160</v>
      </c>
      <c r="C2018" s="1" t="s">
        <v>11</v>
      </c>
      <c r="D2018" s="1">
        <v>100.0</v>
      </c>
      <c r="E2018" s="1" t="s">
        <v>12</v>
      </c>
      <c r="F2018" s="2">
        <v>0.148494</v>
      </c>
      <c r="G2018" s="1">
        <v>1.0</v>
      </c>
      <c r="H2018" s="5"/>
    </row>
    <row r="2019">
      <c r="A2019" s="1" t="s">
        <v>615</v>
      </c>
      <c r="B2019" s="1" t="s">
        <v>1161</v>
      </c>
      <c r="C2019" s="1" t="s">
        <v>11</v>
      </c>
      <c r="D2019" s="1">
        <v>100.0</v>
      </c>
      <c r="E2019" s="1" t="s">
        <v>14</v>
      </c>
      <c r="F2019" s="4">
        <v>0.07766</v>
      </c>
      <c r="G2019" s="1">
        <v>4.0</v>
      </c>
      <c r="H2019" s="6">
        <f>F2018/F2019</f>
        <v>1.912104043</v>
      </c>
      <c r="I2019" s="7">
        <f>H2019/G2019</f>
        <v>0.4780260108</v>
      </c>
    </row>
    <row r="2020">
      <c r="A2020" s="1" t="s">
        <v>615</v>
      </c>
      <c r="B2020" s="1" t="s">
        <v>1161</v>
      </c>
      <c r="C2020" s="1" t="s">
        <v>11</v>
      </c>
      <c r="D2020" s="1">
        <v>100.0</v>
      </c>
      <c r="E2020" s="1" t="s">
        <v>16</v>
      </c>
      <c r="F2020" s="2">
        <v>0.13343</v>
      </c>
      <c r="G2020" s="1">
        <v>1.0</v>
      </c>
      <c r="H2020" s="5"/>
    </row>
    <row r="2021">
      <c r="A2021" s="1" t="s">
        <v>615</v>
      </c>
      <c r="B2021" s="1" t="s">
        <v>1162</v>
      </c>
      <c r="C2021" s="1" t="s">
        <v>11</v>
      </c>
      <c r="D2021" s="1">
        <v>100.0</v>
      </c>
      <c r="E2021" s="1" t="s">
        <v>18</v>
      </c>
      <c r="F2021" s="4">
        <v>0.077666</v>
      </c>
      <c r="G2021" s="1">
        <v>4.0</v>
      </c>
      <c r="H2021" s="6">
        <f>F2020/F2021</f>
        <v>1.717997579</v>
      </c>
      <c r="I2021" s="7">
        <f>H2021/G2021</f>
        <v>0.4294993948</v>
      </c>
    </row>
    <row r="2022">
      <c r="A2022" s="1" t="s">
        <v>615</v>
      </c>
      <c r="B2022" s="1" t="s">
        <v>1162</v>
      </c>
      <c r="C2022" s="1" t="s">
        <v>11</v>
      </c>
      <c r="D2022" s="1">
        <v>100.0</v>
      </c>
      <c r="E2022" s="1" t="s">
        <v>12</v>
      </c>
      <c r="F2022" s="2">
        <v>0.140598</v>
      </c>
      <c r="G2022" s="1">
        <v>1.0</v>
      </c>
      <c r="H2022" s="5"/>
    </row>
    <row r="2023">
      <c r="A2023" s="1" t="s">
        <v>615</v>
      </c>
      <c r="B2023" s="1" t="s">
        <v>1163</v>
      </c>
      <c r="C2023" s="1" t="s">
        <v>11</v>
      </c>
      <c r="D2023" s="1">
        <v>100.0</v>
      </c>
      <c r="E2023" s="1" t="s">
        <v>14</v>
      </c>
      <c r="F2023" s="4">
        <v>0.078729</v>
      </c>
      <c r="G2023" s="1">
        <v>4.0</v>
      </c>
      <c r="H2023" s="6">
        <f>F2022/F2023</f>
        <v>1.785847655</v>
      </c>
      <c r="I2023" s="7">
        <f>H2023/G2023</f>
        <v>0.4464619137</v>
      </c>
    </row>
    <row r="2024">
      <c r="A2024" s="1" t="s">
        <v>615</v>
      </c>
      <c r="B2024" s="1" t="s">
        <v>1164</v>
      </c>
      <c r="C2024" s="1" t="s">
        <v>11</v>
      </c>
      <c r="D2024" s="1">
        <v>100.0</v>
      </c>
      <c r="E2024" s="1" t="s">
        <v>16</v>
      </c>
      <c r="F2024" s="2">
        <v>0.133965</v>
      </c>
      <c r="G2024" s="1">
        <v>1.0</v>
      </c>
      <c r="H2024" s="5"/>
    </row>
    <row r="2025">
      <c r="A2025" s="1" t="s">
        <v>615</v>
      </c>
      <c r="B2025" s="1" t="s">
        <v>1165</v>
      </c>
      <c r="C2025" s="1" t="s">
        <v>11</v>
      </c>
      <c r="D2025" s="1">
        <v>100.0</v>
      </c>
      <c r="E2025" s="1" t="s">
        <v>18</v>
      </c>
      <c r="F2025" s="4">
        <v>0.078657</v>
      </c>
      <c r="G2025" s="1">
        <v>4.0</v>
      </c>
      <c r="H2025" s="6">
        <f>F2024/F2025</f>
        <v>1.703154201</v>
      </c>
      <c r="I2025" s="7">
        <f>H2025/G2025</f>
        <v>0.4257885503</v>
      </c>
    </row>
    <row r="2026">
      <c r="A2026" s="1" t="s">
        <v>615</v>
      </c>
      <c r="B2026" s="1" t="s">
        <v>1165</v>
      </c>
      <c r="C2026" s="1" t="s">
        <v>11</v>
      </c>
      <c r="D2026" s="1">
        <v>100.0</v>
      </c>
      <c r="E2026" s="1" t="s">
        <v>12</v>
      </c>
      <c r="F2026" s="2">
        <v>0.140034</v>
      </c>
      <c r="G2026" s="1">
        <v>1.0</v>
      </c>
      <c r="H2026" s="5"/>
    </row>
    <row r="2027">
      <c r="A2027" s="1" t="s">
        <v>615</v>
      </c>
      <c r="B2027" s="1" t="s">
        <v>1166</v>
      </c>
      <c r="C2027" s="1" t="s">
        <v>11</v>
      </c>
      <c r="D2027" s="1">
        <v>100.0</v>
      </c>
      <c r="E2027" s="1" t="s">
        <v>14</v>
      </c>
      <c r="F2027" s="4">
        <v>0.078335</v>
      </c>
      <c r="G2027" s="1">
        <v>4.0</v>
      </c>
      <c r="H2027" s="6">
        <f>F2026/F2027</f>
        <v>1.78763005</v>
      </c>
      <c r="I2027" s="7">
        <f>H2027/G2027</f>
        <v>0.4469075126</v>
      </c>
    </row>
    <row r="2028">
      <c r="A2028" s="1" t="s">
        <v>615</v>
      </c>
      <c r="B2028" s="1" t="s">
        <v>1166</v>
      </c>
      <c r="C2028" s="1" t="s">
        <v>11</v>
      </c>
      <c r="D2028" s="1">
        <v>100.0</v>
      </c>
      <c r="E2028" s="1" t="s">
        <v>16</v>
      </c>
      <c r="F2028" s="2">
        <v>0.134353</v>
      </c>
      <c r="G2028" s="1">
        <v>1.0</v>
      </c>
      <c r="H2028" s="5"/>
    </row>
    <row r="2029">
      <c r="A2029" s="1" t="s">
        <v>615</v>
      </c>
      <c r="B2029" s="1" t="s">
        <v>1167</v>
      </c>
      <c r="C2029" s="1" t="s">
        <v>11</v>
      </c>
      <c r="D2029" s="1">
        <v>100.0</v>
      </c>
      <c r="E2029" s="1" t="s">
        <v>18</v>
      </c>
      <c r="F2029" s="4">
        <v>0.07779</v>
      </c>
      <c r="G2029" s="1">
        <v>4.0</v>
      </c>
      <c r="H2029" s="6">
        <f>F2028/F2029</f>
        <v>1.727124309</v>
      </c>
      <c r="I2029" s="7">
        <f>H2029/G2029</f>
        <v>0.4317810773</v>
      </c>
    </row>
    <row r="2030">
      <c r="A2030" s="1" t="s">
        <v>615</v>
      </c>
      <c r="B2030" s="1" t="s">
        <v>1167</v>
      </c>
      <c r="C2030" s="1" t="s">
        <v>11</v>
      </c>
      <c r="D2030" s="1">
        <v>100.0</v>
      </c>
      <c r="E2030" s="1" t="s">
        <v>12</v>
      </c>
      <c r="F2030" s="2">
        <v>0.152283</v>
      </c>
      <c r="G2030" s="1">
        <v>1.0</v>
      </c>
      <c r="H2030" s="5"/>
    </row>
    <row r="2031">
      <c r="A2031" s="1" t="s">
        <v>615</v>
      </c>
      <c r="B2031" s="1" t="s">
        <v>1168</v>
      </c>
      <c r="C2031" s="1" t="s">
        <v>11</v>
      </c>
      <c r="D2031" s="1">
        <v>100.0</v>
      </c>
      <c r="E2031" s="1" t="s">
        <v>14</v>
      </c>
      <c r="F2031" s="4">
        <v>0.077882</v>
      </c>
      <c r="G2031" s="1">
        <v>4.0</v>
      </c>
      <c r="H2031" s="6">
        <f>F2030/F2031</f>
        <v>1.955304178</v>
      </c>
      <c r="I2031" s="7">
        <f>H2031/G2031</f>
        <v>0.4888260445</v>
      </c>
    </row>
    <row r="2032">
      <c r="A2032" s="1" t="s">
        <v>615</v>
      </c>
      <c r="B2032" s="1" t="s">
        <v>1168</v>
      </c>
      <c r="C2032" s="1" t="s">
        <v>11</v>
      </c>
      <c r="D2032" s="1">
        <v>100.0</v>
      </c>
      <c r="E2032" s="1" t="s">
        <v>16</v>
      </c>
      <c r="F2032" s="2">
        <v>0.134032</v>
      </c>
      <c r="G2032" s="1">
        <v>1.0</v>
      </c>
      <c r="H2032" s="5"/>
    </row>
    <row r="2033">
      <c r="A2033" s="1" t="s">
        <v>615</v>
      </c>
      <c r="B2033" s="1" t="s">
        <v>1169</v>
      </c>
      <c r="C2033" s="1" t="s">
        <v>11</v>
      </c>
      <c r="D2033" s="1">
        <v>100.0</v>
      </c>
      <c r="E2033" s="1" t="s">
        <v>18</v>
      </c>
      <c r="F2033" s="4">
        <v>0.077683</v>
      </c>
      <c r="G2033" s="1">
        <v>4.0</v>
      </c>
      <c r="H2033" s="6">
        <f>F2032/F2033</f>
        <v>1.725371059</v>
      </c>
      <c r="I2033" s="7">
        <f>H2033/G2033</f>
        <v>0.4313427648</v>
      </c>
    </row>
    <row r="2034">
      <c r="A2034" s="1" t="s">
        <v>615</v>
      </c>
      <c r="B2034" s="1" t="s">
        <v>1169</v>
      </c>
      <c r="C2034" s="1" t="s">
        <v>11</v>
      </c>
      <c r="D2034" s="1">
        <v>100.0</v>
      </c>
      <c r="E2034" s="1" t="s">
        <v>12</v>
      </c>
      <c r="F2034" s="2">
        <v>0.140123</v>
      </c>
      <c r="G2034" s="1">
        <v>1.0</v>
      </c>
      <c r="H2034" s="5"/>
    </row>
    <row r="2035">
      <c r="A2035" s="1" t="s">
        <v>615</v>
      </c>
      <c r="B2035" s="1" t="s">
        <v>1170</v>
      </c>
      <c r="C2035" s="1" t="s">
        <v>11</v>
      </c>
      <c r="D2035" s="1">
        <v>100.0</v>
      </c>
      <c r="E2035" s="1" t="s">
        <v>14</v>
      </c>
      <c r="F2035" s="4">
        <v>0.078296</v>
      </c>
      <c r="G2035" s="1">
        <v>4.0</v>
      </c>
      <c r="H2035" s="6">
        <f>F2034/F2035</f>
        <v>1.789657198</v>
      </c>
      <c r="I2035" s="7">
        <f>H2035/G2035</f>
        <v>0.4474142996</v>
      </c>
    </row>
    <row r="2036">
      <c r="A2036" s="1" t="s">
        <v>615</v>
      </c>
      <c r="B2036" s="1" t="s">
        <v>1170</v>
      </c>
      <c r="C2036" s="1" t="s">
        <v>11</v>
      </c>
      <c r="D2036" s="1">
        <v>100.0</v>
      </c>
      <c r="E2036" s="1" t="s">
        <v>16</v>
      </c>
      <c r="F2036" s="2">
        <v>0.13387</v>
      </c>
      <c r="G2036" s="1">
        <v>1.0</v>
      </c>
      <c r="H2036" s="5"/>
    </row>
    <row r="2037">
      <c r="A2037" s="1" t="s">
        <v>615</v>
      </c>
      <c r="B2037" s="1" t="s">
        <v>1171</v>
      </c>
      <c r="C2037" s="1" t="s">
        <v>11</v>
      </c>
      <c r="D2037" s="1">
        <v>100.0</v>
      </c>
      <c r="E2037" s="1" t="s">
        <v>18</v>
      </c>
      <c r="F2037" s="4">
        <v>0.077486</v>
      </c>
      <c r="G2037" s="1">
        <v>4.0</v>
      </c>
      <c r="H2037" s="6">
        <f>F2036/F2037</f>
        <v>1.727666933</v>
      </c>
      <c r="I2037" s="7">
        <f>H2037/G2037</f>
        <v>0.4319167333</v>
      </c>
    </row>
    <row r="2038">
      <c r="A2038" s="1" t="s">
        <v>615</v>
      </c>
      <c r="B2038" s="1" t="s">
        <v>1171</v>
      </c>
      <c r="C2038" s="1" t="s">
        <v>11</v>
      </c>
      <c r="D2038" s="1">
        <v>100.0</v>
      </c>
      <c r="E2038" s="1" t="s">
        <v>12</v>
      </c>
      <c r="F2038" s="2">
        <v>0.140416</v>
      </c>
      <c r="G2038" s="1">
        <v>1.0</v>
      </c>
      <c r="H2038" s="5"/>
    </row>
    <row r="2039">
      <c r="A2039" s="1" t="s">
        <v>615</v>
      </c>
      <c r="B2039" s="1" t="s">
        <v>1172</v>
      </c>
      <c r="C2039" s="1" t="s">
        <v>11</v>
      </c>
      <c r="D2039" s="1">
        <v>100.0</v>
      </c>
      <c r="E2039" s="1" t="s">
        <v>14</v>
      </c>
      <c r="F2039" s="4">
        <v>0.079873</v>
      </c>
      <c r="G2039" s="1">
        <v>4.0</v>
      </c>
      <c r="H2039" s="6">
        <f>F2038/F2039</f>
        <v>1.75799081</v>
      </c>
      <c r="I2039" s="7">
        <f>H2039/G2039</f>
        <v>0.4394977026</v>
      </c>
    </row>
    <row r="2040">
      <c r="A2040" s="1" t="s">
        <v>615</v>
      </c>
      <c r="B2040" s="1" t="s">
        <v>1172</v>
      </c>
      <c r="C2040" s="1" t="s">
        <v>11</v>
      </c>
      <c r="D2040" s="1">
        <v>100.0</v>
      </c>
      <c r="E2040" s="1" t="s">
        <v>16</v>
      </c>
      <c r="F2040" s="2">
        <v>0.134136</v>
      </c>
      <c r="G2040" s="1">
        <v>1.0</v>
      </c>
      <c r="H2040" s="5"/>
    </row>
    <row r="2041">
      <c r="A2041" s="1" t="s">
        <v>615</v>
      </c>
      <c r="B2041" s="1" t="s">
        <v>1173</v>
      </c>
      <c r="C2041" s="1" t="s">
        <v>11</v>
      </c>
      <c r="D2041" s="1">
        <v>100.0</v>
      </c>
      <c r="E2041" s="1" t="s">
        <v>18</v>
      </c>
      <c r="F2041" s="4">
        <v>0.078808</v>
      </c>
      <c r="G2041" s="1">
        <v>4.0</v>
      </c>
      <c r="H2041" s="6">
        <f>F2040/F2041</f>
        <v>1.702060704</v>
      </c>
      <c r="I2041" s="7">
        <f>H2041/G2041</f>
        <v>0.4255151761</v>
      </c>
    </row>
    <row r="2042">
      <c r="A2042" s="1" t="s">
        <v>615</v>
      </c>
      <c r="B2042" s="1" t="s">
        <v>1173</v>
      </c>
      <c r="C2042" s="1" t="s">
        <v>11</v>
      </c>
      <c r="D2042" s="1">
        <v>100.0</v>
      </c>
      <c r="E2042" s="1" t="s">
        <v>12</v>
      </c>
      <c r="F2042" s="2">
        <v>0.140661</v>
      </c>
      <c r="G2042" s="1">
        <v>1.0</v>
      </c>
      <c r="H2042" s="5"/>
    </row>
    <row r="2043">
      <c r="A2043" s="1" t="s">
        <v>615</v>
      </c>
      <c r="B2043" s="1" t="s">
        <v>1174</v>
      </c>
      <c r="C2043" s="1" t="s">
        <v>11</v>
      </c>
      <c r="D2043" s="1">
        <v>100.0</v>
      </c>
      <c r="E2043" s="1" t="s">
        <v>14</v>
      </c>
      <c r="F2043" s="4">
        <v>0.077992</v>
      </c>
      <c r="G2043" s="1">
        <v>4.0</v>
      </c>
      <c r="H2043" s="6">
        <f>F2042/F2043</f>
        <v>1.803531131</v>
      </c>
      <c r="I2043" s="7">
        <f>H2043/G2043</f>
        <v>0.4508827828</v>
      </c>
    </row>
    <row r="2044">
      <c r="A2044" s="1" t="s">
        <v>615</v>
      </c>
      <c r="B2044" s="1" t="s">
        <v>1174</v>
      </c>
      <c r="C2044" s="1" t="s">
        <v>11</v>
      </c>
      <c r="D2044" s="1">
        <v>100.0</v>
      </c>
      <c r="E2044" s="1" t="s">
        <v>16</v>
      </c>
      <c r="F2044" s="2">
        <v>0.142348</v>
      </c>
      <c r="G2044" s="1">
        <v>1.0</v>
      </c>
      <c r="H2044" s="5"/>
    </row>
    <row r="2045">
      <c r="A2045" s="1" t="s">
        <v>615</v>
      </c>
      <c r="B2045" s="1" t="s">
        <v>1175</v>
      </c>
      <c r="C2045" s="1" t="s">
        <v>11</v>
      </c>
      <c r="D2045" s="1">
        <v>100.0</v>
      </c>
      <c r="E2045" s="1" t="s">
        <v>18</v>
      </c>
      <c r="F2045" s="4">
        <v>0.077654</v>
      </c>
      <c r="G2045" s="1">
        <v>4.0</v>
      </c>
      <c r="H2045" s="6">
        <f>F2044/F2045</f>
        <v>1.833105828</v>
      </c>
      <c r="I2045" s="7">
        <f>H2045/G2045</f>
        <v>0.4582764571</v>
      </c>
    </row>
    <row r="2046">
      <c r="A2046" s="1" t="s">
        <v>615</v>
      </c>
      <c r="B2046" s="1" t="s">
        <v>1175</v>
      </c>
      <c r="C2046" s="1" t="s">
        <v>11</v>
      </c>
      <c r="D2046" s="1">
        <v>100.0</v>
      </c>
      <c r="E2046" s="1" t="s">
        <v>12</v>
      </c>
      <c r="F2046" s="2">
        <v>0.139864</v>
      </c>
      <c r="G2046" s="1">
        <v>1.0</v>
      </c>
      <c r="H2046" s="5"/>
    </row>
    <row r="2047">
      <c r="A2047" s="1" t="s">
        <v>615</v>
      </c>
      <c r="B2047" s="1" t="s">
        <v>1176</v>
      </c>
      <c r="C2047" s="1" t="s">
        <v>11</v>
      </c>
      <c r="D2047" s="1">
        <v>100.0</v>
      </c>
      <c r="E2047" s="1" t="s">
        <v>14</v>
      </c>
      <c r="F2047" s="4">
        <v>0.079295</v>
      </c>
      <c r="G2047" s="1">
        <v>4.0</v>
      </c>
      <c r="H2047" s="6">
        <f>F2046/F2047</f>
        <v>1.763843874</v>
      </c>
      <c r="I2047" s="7">
        <f>H2047/G2047</f>
        <v>0.4409609685</v>
      </c>
    </row>
    <row r="2048">
      <c r="A2048" s="1" t="s">
        <v>615</v>
      </c>
      <c r="B2048" s="1" t="s">
        <v>1176</v>
      </c>
      <c r="C2048" s="1" t="s">
        <v>11</v>
      </c>
      <c r="D2048" s="1">
        <v>100.0</v>
      </c>
      <c r="E2048" s="1" t="s">
        <v>16</v>
      </c>
      <c r="F2048" s="2">
        <v>0.134831</v>
      </c>
      <c r="G2048" s="1">
        <v>1.0</v>
      </c>
      <c r="H2048" s="5"/>
    </row>
    <row r="2049">
      <c r="A2049" s="1" t="s">
        <v>615</v>
      </c>
      <c r="B2049" s="1" t="s">
        <v>1177</v>
      </c>
      <c r="C2049" s="1" t="s">
        <v>11</v>
      </c>
      <c r="D2049" s="1">
        <v>100.0</v>
      </c>
      <c r="E2049" s="1" t="s">
        <v>18</v>
      </c>
      <c r="F2049" s="4">
        <v>0.077674</v>
      </c>
      <c r="G2049" s="1">
        <v>4.0</v>
      </c>
      <c r="H2049" s="6">
        <f>F2048/F2049</f>
        <v>1.735857559</v>
      </c>
      <c r="I2049" s="7">
        <f>H2049/G2049</f>
        <v>0.4339643896</v>
      </c>
    </row>
    <row r="2050">
      <c r="A2050" s="1" t="s">
        <v>615</v>
      </c>
      <c r="B2050" s="1" t="s">
        <v>1178</v>
      </c>
      <c r="C2050" s="1" t="s">
        <v>11</v>
      </c>
      <c r="D2050" s="1">
        <v>100.0</v>
      </c>
      <c r="E2050" s="1" t="s">
        <v>12</v>
      </c>
      <c r="F2050" s="2">
        <v>0.140247</v>
      </c>
      <c r="G2050" s="1">
        <v>1.0</v>
      </c>
      <c r="H2050" s="5"/>
    </row>
    <row r="2051">
      <c r="A2051" s="1" t="s">
        <v>615</v>
      </c>
      <c r="B2051" s="1" t="s">
        <v>1179</v>
      </c>
      <c r="C2051" s="1" t="s">
        <v>11</v>
      </c>
      <c r="D2051" s="1">
        <v>100.0</v>
      </c>
      <c r="E2051" s="1" t="s">
        <v>14</v>
      </c>
      <c r="F2051" s="4">
        <v>0.078485</v>
      </c>
      <c r="G2051" s="1">
        <v>4.0</v>
      </c>
      <c r="H2051" s="6">
        <f>F2050/F2051</f>
        <v>1.786927438</v>
      </c>
      <c r="I2051" s="7">
        <f>H2051/G2051</f>
        <v>0.4467318596</v>
      </c>
    </row>
    <row r="2052">
      <c r="A2052" s="1" t="s">
        <v>615</v>
      </c>
      <c r="B2052" s="1" t="s">
        <v>1179</v>
      </c>
      <c r="C2052" s="1" t="s">
        <v>11</v>
      </c>
      <c r="D2052" s="1">
        <v>100.0</v>
      </c>
      <c r="E2052" s="1" t="s">
        <v>16</v>
      </c>
      <c r="F2052" s="2">
        <v>0.144205</v>
      </c>
      <c r="G2052" s="1">
        <v>1.0</v>
      </c>
      <c r="H2052" s="5"/>
    </row>
    <row r="2053">
      <c r="A2053" s="1" t="s">
        <v>615</v>
      </c>
      <c r="B2053" s="1" t="s">
        <v>1180</v>
      </c>
      <c r="C2053" s="1" t="s">
        <v>11</v>
      </c>
      <c r="D2053" s="1">
        <v>100.0</v>
      </c>
      <c r="E2053" s="1" t="s">
        <v>18</v>
      </c>
      <c r="F2053" s="4">
        <v>0.078526</v>
      </c>
      <c r="G2053" s="1">
        <v>4.0</v>
      </c>
      <c r="H2053" s="6">
        <f>F2052/F2053</f>
        <v>1.836398136</v>
      </c>
      <c r="I2053" s="7">
        <f>H2053/G2053</f>
        <v>0.4590995339</v>
      </c>
    </row>
    <row r="2054">
      <c r="A2054" s="1" t="s">
        <v>615</v>
      </c>
      <c r="B2054" s="1" t="s">
        <v>1180</v>
      </c>
      <c r="C2054" s="1" t="s">
        <v>11</v>
      </c>
      <c r="D2054" s="1">
        <v>100.0</v>
      </c>
      <c r="E2054" s="1" t="s">
        <v>12</v>
      </c>
      <c r="F2054" s="2">
        <v>0.140952</v>
      </c>
      <c r="G2054" s="1">
        <v>1.0</v>
      </c>
      <c r="H2054" s="5"/>
    </row>
    <row r="2055">
      <c r="A2055" s="1" t="s">
        <v>615</v>
      </c>
      <c r="B2055" s="1" t="s">
        <v>1181</v>
      </c>
      <c r="C2055" s="1" t="s">
        <v>11</v>
      </c>
      <c r="D2055" s="1">
        <v>100.0</v>
      </c>
      <c r="E2055" s="1" t="s">
        <v>14</v>
      </c>
      <c r="F2055" s="4">
        <v>0.077806</v>
      </c>
      <c r="G2055" s="1">
        <v>4.0</v>
      </c>
      <c r="H2055" s="6">
        <f>F2054/F2055</f>
        <v>1.811582654</v>
      </c>
      <c r="I2055" s="7">
        <f>H2055/G2055</f>
        <v>0.4528956636</v>
      </c>
    </row>
    <row r="2056">
      <c r="A2056" s="1" t="s">
        <v>615</v>
      </c>
      <c r="B2056" s="1" t="s">
        <v>1182</v>
      </c>
      <c r="C2056" s="1" t="s">
        <v>11</v>
      </c>
      <c r="D2056" s="1">
        <v>100.0</v>
      </c>
      <c r="E2056" s="1" t="s">
        <v>16</v>
      </c>
      <c r="F2056" s="2">
        <v>0.13385</v>
      </c>
      <c r="G2056" s="1">
        <v>1.0</v>
      </c>
      <c r="H2056" s="5"/>
    </row>
    <row r="2057">
      <c r="A2057" s="1" t="s">
        <v>615</v>
      </c>
      <c r="B2057" s="1" t="s">
        <v>1183</v>
      </c>
      <c r="C2057" s="1" t="s">
        <v>11</v>
      </c>
      <c r="D2057" s="1">
        <v>100.0</v>
      </c>
      <c r="E2057" s="1" t="s">
        <v>18</v>
      </c>
      <c r="F2057" s="4">
        <v>0.077406</v>
      </c>
      <c r="G2057" s="1">
        <v>4.0</v>
      </c>
      <c r="H2057" s="6">
        <f>F2056/F2057</f>
        <v>1.729194119</v>
      </c>
      <c r="I2057" s="7">
        <f>H2057/G2057</f>
        <v>0.4322985298</v>
      </c>
    </row>
    <row r="2058">
      <c r="A2058" s="1" t="s">
        <v>615</v>
      </c>
      <c r="B2058" s="1" t="s">
        <v>1183</v>
      </c>
      <c r="C2058" s="1" t="s">
        <v>11</v>
      </c>
      <c r="D2058" s="1">
        <v>100.0</v>
      </c>
      <c r="E2058" s="1" t="s">
        <v>12</v>
      </c>
      <c r="F2058" s="2">
        <v>0.140106</v>
      </c>
      <c r="G2058" s="1">
        <v>1.0</v>
      </c>
      <c r="H2058" s="5"/>
    </row>
    <row r="2059">
      <c r="A2059" s="1" t="s">
        <v>615</v>
      </c>
      <c r="B2059" s="1" t="s">
        <v>1184</v>
      </c>
      <c r="C2059" s="1" t="s">
        <v>11</v>
      </c>
      <c r="D2059" s="1">
        <v>100.0</v>
      </c>
      <c r="E2059" s="1" t="s">
        <v>14</v>
      </c>
      <c r="F2059" s="4">
        <v>0.07853</v>
      </c>
      <c r="G2059" s="1">
        <v>4.0</v>
      </c>
      <c r="H2059" s="6">
        <f>F2058/F2059</f>
        <v>1.784107984</v>
      </c>
      <c r="I2059" s="7">
        <f>H2059/G2059</f>
        <v>0.4460269961</v>
      </c>
    </row>
    <row r="2060">
      <c r="A2060" s="1" t="s">
        <v>615</v>
      </c>
      <c r="B2060" s="1" t="s">
        <v>1184</v>
      </c>
      <c r="C2060" s="1" t="s">
        <v>11</v>
      </c>
      <c r="D2060" s="1">
        <v>100.0</v>
      </c>
      <c r="E2060" s="1" t="s">
        <v>16</v>
      </c>
      <c r="F2060" s="2">
        <v>0.133701</v>
      </c>
      <c r="G2060" s="1">
        <v>1.0</v>
      </c>
      <c r="H2060" s="5"/>
    </row>
    <row r="2061">
      <c r="A2061" s="1" t="s">
        <v>615</v>
      </c>
      <c r="B2061" s="1" t="s">
        <v>1185</v>
      </c>
      <c r="C2061" s="1" t="s">
        <v>11</v>
      </c>
      <c r="D2061" s="1">
        <v>100.0</v>
      </c>
      <c r="E2061" s="1" t="s">
        <v>18</v>
      </c>
      <c r="F2061" s="4">
        <v>0.078014</v>
      </c>
      <c r="G2061" s="1">
        <v>4.0</v>
      </c>
      <c r="H2061" s="6">
        <f>F2060/F2061</f>
        <v>1.713807778</v>
      </c>
      <c r="I2061" s="7">
        <f>H2061/G2061</f>
        <v>0.4284519445</v>
      </c>
    </row>
    <row r="2062">
      <c r="A2062" s="1" t="s">
        <v>615</v>
      </c>
      <c r="B2062" s="1" t="s">
        <v>1186</v>
      </c>
      <c r="C2062" s="1" t="s">
        <v>11</v>
      </c>
      <c r="D2062" s="1">
        <v>100.0</v>
      </c>
      <c r="E2062" s="1" t="s">
        <v>12</v>
      </c>
      <c r="F2062" s="2">
        <v>0.141027</v>
      </c>
      <c r="G2062" s="1">
        <v>1.0</v>
      </c>
      <c r="H2062" s="5"/>
    </row>
    <row r="2063">
      <c r="A2063" s="1" t="s">
        <v>615</v>
      </c>
      <c r="B2063" s="1" t="s">
        <v>1187</v>
      </c>
      <c r="C2063" s="1" t="s">
        <v>11</v>
      </c>
      <c r="D2063" s="1">
        <v>100.0</v>
      </c>
      <c r="E2063" s="1" t="s">
        <v>14</v>
      </c>
      <c r="F2063" s="4">
        <v>0.078022</v>
      </c>
      <c r="G2063" s="1">
        <v>4.0</v>
      </c>
      <c r="H2063" s="6">
        <f>F2062/F2063</f>
        <v>1.807528646</v>
      </c>
      <c r="I2063" s="7">
        <f>H2063/G2063</f>
        <v>0.4518821614</v>
      </c>
    </row>
    <row r="2064">
      <c r="A2064" s="1" t="s">
        <v>615</v>
      </c>
      <c r="B2064" s="1" t="s">
        <v>1187</v>
      </c>
      <c r="C2064" s="1" t="s">
        <v>11</v>
      </c>
      <c r="D2064" s="1">
        <v>100.0</v>
      </c>
      <c r="E2064" s="1" t="s">
        <v>16</v>
      </c>
      <c r="F2064" s="2">
        <v>0.133945</v>
      </c>
      <c r="G2064" s="1">
        <v>1.0</v>
      </c>
      <c r="H2064" s="5"/>
    </row>
    <row r="2065">
      <c r="A2065" s="1" t="s">
        <v>615</v>
      </c>
      <c r="B2065" s="1" t="s">
        <v>1188</v>
      </c>
      <c r="C2065" s="1" t="s">
        <v>11</v>
      </c>
      <c r="D2065" s="1">
        <v>100.0</v>
      </c>
      <c r="E2065" s="1" t="s">
        <v>18</v>
      </c>
      <c r="F2065" s="4">
        <v>0.077834</v>
      </c>
      <c r="G2065" s="1">
        <v>4.0</v>
      </c>
      <c r="H2065" s="6">
        <f>F2064/F2065</f>
        <v>1.720906031</v>
      </c>
      <c r="I2065" s="7">
        <f>H2065/G2065</f>
        <v>0.4302265077</v>
      </c>
    </row>
    <row r="2066">
      <c r="A2066" s="1" t="s">
        <v>615</v>
      </c>
      <c r="B2066" s="1" t="s">
        <v>1188</v>
      </c>
      <c r="C2066" s="1" t="s">
        <v>11</v>
      </c>
      <c r="D2066" s="1">
        <v>100.0</v>
      </c>
      <c r="E2066" s="1" t="s">
        <v>12</v>
      </c>
      <c r="F2066" s="2">
        <v>0.141099</v>
      </c>
      <c r="G2066" s="1">
        <v>1.0</v>
      </c>
      <c r="H2066" s="5"/>
    </row>
    <row r="2067">
      <c r="A2067" s="1" t="s">
        <v>615</v>
      </c>
      <c r="B2067" s="1" t="s">
        <v>1189</v>
      </c>
      <c r="C2067" s="1" t="s">
        <v>11</v>
      </c>
      <c r="D2067" s="1">
        <v>100.0</v>
      </c>
      <c r="E2067" s="1" t="s">
        <v>14</v>
      </c>
      <c r="F2067" s="4">
        <v>0.078143</v>
      </c>
      <c r="G2067" s="1">
        <v>4.0</v>
      </c>
      <c r="H2067" s="6">
        <f>F2066/F2067</f>
        <v>1.805651178</v>
      </c>
      <c r="I2067" s="7">
        <f>H2067/G2067</f>
        <v>0.4514127945</v>
      </c>
    </row>
    <row r="2068">
      <c r="A2068" s="1" t="s">
        <v>615</v>
      </c>
      <c r="B2068" s="1" t="s">
        <v>1189</v>
      </c>
      <c r="C2068" s="1" t="s">
        <v>11</v>
      </c>
      <c r="D2068" s="1">
        <v>100.0</v>
      </c>
      <c r="E2068" s="1" t="s">
        <v>16</v>
      </c>
      <c r="F2068" s="2">
        <v>0.134201</v>
      </c>
      <c r="G2068" s="1">
        <v>1.0</v>
      </c>
      <c r="H2068" s="5"/>
    </row>
    <row r="2069">
      <c r="A2069" s="1" t="s">
        <v>615</v>
      </c>
      <c r="B2069" s="1" t="s">
        <v>1190</v>
      </c>
      <c r="C2069" s="1" t="s">
        <v>11</v>
      </c>
      <c r="D2069" s="1">
        <v>100.0</v>
      </c>
      <c r="E2069" s="1" t="s">
        <v>18</v>
      </c>
      <c r="F2069" s="4">
        <v>0.077891</v>
      </c>
      <c r="G2069" s="1">
        <v>4.0</v>
      </c>
      <c r="H2069" s="6">
        <f>F2068/F2069</f>
        <v>1.72293333</v>
      </c>
      <c r="I2069" s="7">
        <f>H2069/G2069</f>
        <v>0.4307333325</v>
      </c>
    </row>
    <row r="2070">
      <c r="A2070" s="1" t="s">
        <v>615</v>
      </c>
      <c r="B2070" s="1" t="s">
        <v>1190</v>
      </c>
      <c r="C2070" s="1" t="s">
        <v>11</v>
      </c>
      <c r="D2070" s="1">
        <v>100.0</v>
      </c>
      <c r="E2070" s="1" t="s">
        <v>12</v>
      </c>
      <c r="F2070" s="2">
        <v>0.146779</v>
      </c>
      <c r="G2070" s="1">
        <v>1.0</v>
      </c>
      <c r="H2070" s="5"/>
    </row>
    <row r="2071">
      <c r="A2071" s="1" t="s">
        <v>615</v>
      </c>
      <c r="B2071" s="1" t="s">
        <v>1191</v>
      </c>
      <c r="C2071" s="1" t="s">
        <v>11</v>
      </c>
      <c r="D2071" s="1">
        <v>100.0</v>
      </c>
      <c r="E2071" s="1" t="s">
        <v>14</v>
      </c>
      <c r="F2071" s="4">
        <v>0.077896</v>
      </c>
      <c r="G2071" s="1">
        <v>4.0</v>
      </c>
      <c r="H2071" s="6">
        <f>F2070/F2071</f>
        <v>1.884294444</v>
      </c>
      <c r="I2071" s="7">
        <f>H2071/G2071</f>
        <v>0.471073611</v>
      </c>
    </row>
    <row r="2072">
      <c r="A2072" s="1" t="s">
        <v>615</v>
      </c>
      <c r="B2072" s="1" t="s">
        <v>1191</v>
      </c>
      <c r="C2072" s="1" t="s">
        <v>11</v>
      </c>
      <c r="D2072" s="1">
        <v>100.0</v>
      </c>
      <c r="E2072" s="1" t="s">
        <v>16</v>
      </c>
      <c r="F2072" s="2">
        <v>0.134171</v>
      </c>
      <c r="G2072" s="1">
        <v>1.0</v>
      </c>
      <c r="H2072" s="5"/>
    </row>
    <row r="2073">
      <c r="A2073" s="1" t="s">
        <v>615</v>
      </c>
      <c r="B2073" s="1" t="s">
        <v>1192</v>
      </c>
      <c r="C2073" s="1" t="s">
        <v>11</v>
      </c>
      <c r="D2073" s="1">
        <v>100.0</v>
      </c>
      <c r="E2073" s="1" t="s">
        <v>18</v>
      </c>
      <c r="F2073" s="4">
        <v>0.077871</v>
      </c>
      <c r="G2073" s="1">
        <v>4.0</v>
      </c>
      <c r="H2073" s="6">
        <f>F2072/F2073</f>
        <v>1.722990587</v>
      </c>
      <c r="I2073" s="7">
        <f>H2073/G2073</f>
        <v>0.4307476467</v>
      </c>
    </row>
    <row r="2074">
      <c r="A2074" s="1" t="s">
        <v>615</v>
      </c>
      <c r="B2074" s="1" t="s">
        <v>1192</v>
      </c>
      <c r="C2074" s="1" t="s">
        <v>11</v>
      </c>
      <c r="D2074" s="1">
        <v>100.0</v>
      </c>
      <c r="E2074" s="1" t="s">
        <v>12</v>
      </c>
      <c r="F2074" s="2">
        <v>0.140131</v>
      </c>
      <c r="G2074" s="1">
        <v>1.0</v>
      </c>
      <c r="H2074" s="5"/>
    </row>
    <row r="2075">
      <c r="A2075" s="1" t="s">
        <v>615</v>
      </c>
      <c r="B2075" s="1" t="s">
        <v>1193</v>
      </c>
      <c r="C2075" s="1" t="s">
        <v>11</v>
      </c>
      <c r="D2075" s="1">
        <v>100.0</v>
      </c>
      <c r="E2075" s="1" t="s">
        <v>14</v>
      </c>
      <c r="F2075" s="4">
        <v>0.07835</v>
      </c>
      <c r="G2075" s="1">
        <v>4.0</v>
      </c>
      <c r="H2075" s="6">
        <f>F2074/F2075</f>
        <v>1.788525846</v>
      </c>
      <c r="I2075" s="7">
        <f>H2075/G2075</f>
        <v>0.4471314614</v>
      </c>
    </row>
    <row r="2076">
      <c r="A2076" s="1" t="s">
        <v>615</v>
      </c>
      <c r="B2076" s="1" t="s">
        <v>1194</v>
      </c>
      <c r="C2076" s="1" t="s">
        <v>11</v>
      </c>
      <c r="D2076" s="1">
        <v>100.0</v>
      </c>
      <c r="E2076" s="1" t="s">
        <v>16</v>
      </c>
      <c r="F2076" s="2">
        <v>0.13394</v>
      </c>
      <c r="G2076" s="1">
        <v>1.0</v>
      </c>
      <c r="H2076" s="5"/>
    </row>
    <row r="2077">
      <c r="A2077" s="1" t="s">
        <v>615</v>
      </c>
      <c r="B2077" s="1" t="s">
        <v>1195</v>
      </c>
      <c r="C2077" s="1" t="s">
        <v>11</v>
      </c>
      <c r="D2077" s="1">
        <v>100.0</v>
      </c>
      <c r="E2077" s="1" t="s">
        <v>18</v>
      </c>
      <c r="F2077" s="4">
        <v>0.077518</v>
      </c>
      <c r="G2077" s="1">
        <v>4.0</v>
      </c>
      <c r="H2077" s="6">
        <f>F2076/F2077</f>
        <v>1.727856756</v>
      </c>
      <c r="I2077" s="7">
        <f>H2077/G2077</f>
        <v>0.431964189</v>
      </c>
    </row>
    <row r="2078">
      <c r="A2078" s="1" t="s">
        <v>615</v>
      </c>
      <c r="B2078" s="1" t="s">
        <v>1195</v>
      </c>
      <c r="C2078" s="1" t="s">
        <v>11</v>
      </c>
      <c r="D2078" s="1">
        <v>100.0</v>
      </c>
      <c r="E2078" s="1" t="s">
        <v>12</v>
      </c>
      <c r="F2078" s="2">
        <v>0.14129</v>
      </c>
      <c r="G2078" s="1">
        <v>1.0</v>
      </c>
      <c r="H2078" s="5"/>
    </row>
    <row r="2079">
      <c r="A2079" s="1" t="s">
        <v>615</v>
      </c>
      <c r="B2079" s="1" t="s">
        <v>1196</v>
      </c>
      <c r="C2079" s="1" t="s">
        <v>11</v>
      </c>
      <c r="D2079" s="1">
        <v>100.0</v>
      </c>
      <c r="E2079" s="1" t="s">
        <v>14</v>
      </c>
      <c r="F2079" s="4">
        <v>0.0784</v>
      </c>
      <c r="G2079" s="1">
        <v>4.0</v>
      </c>
      <c r="H2079" s="6">
        <f>F2078/F2079</f>
        <v>1.802168367</v>
      </c>
      <c r="I2079" s="7">
        <f>H2079/G2079</f>
        <v>0.4505420918</v>
      </c>
    </row>
    <row r="2080">
      <c r="A2080" s="1" t="s">
        <v>615</v>
      </c>
      <c r="B2080" s="1" t="s">
        <v>1196</v>
      </c>
      <c r="C2080" s="1" t="s">
        <v>11</v>
      </c>
      <c r="D2080" s="1">
        <v>100.0</v>
      </c>
      <c r="E2080" s="1" t="s">
        <v>16</v>
      </c>
      <c r="F2080" s="2">
        <v>0.133703</v>
      </c>
      <c r="G2080" s="1">
        <v>1.0</v>
      </c>
      <c r="H2080" s="5"/>
    </row>
    <row r="2081">
      <c r="A2081" s="1" t="s">
        <v>615</v>
      </c>
      <c r="B2081" s="1" t="s">
        <v>1197</v>
      </c>
      <c r="C2081" s="1" t="s">
        <v>11</v>
      </c>
      <c r="D2081" s="1">
        <v>100.0</v>
      </c>
      <c r="E2081" s="1" t="s">
        <v>18</v>
      </c>
      <c r="F2081" s="4">
        <v>0.078164</v>
      </c>
      <c r="G2081" s="1">
        <v>4.0</v>
      </c>
      <c r="H2081" s="6">
        <f>F2080/F2081</f>
        <v>1.710544496</v>
      </c>
      <c r="I2081" s="7">
        <f>H2081/G2081</f>
        <v>0.427636124</v>
      </c>
    </row>
    <row r="2082">
      <c r="A2082" s="1" t="s">
        <v>615</v>
      </c>
      <c r="B2082" s="1" t="s">
        <v>1198</v>
      </c>
      <c r="C2082" s="1" t="s">
        <v>11</v>
      </c>
      <c r="D2082" s="1">
        <v>100.0</v>
      </c>
      <c r="E2082" s="1" t="s">
        <v>12</v>
      </c>
      <c r="F2082" s="2">
        <v>0.140829</v>
      </c>
      <c r="G2082" s="1">
        <v>1.0</v>
      </c>
      <c r="H2082" s="5"/>
    </row>
    <row r="2083">
      <c r="A2083" s="1" t="s">
        <v>615</v>
      </c>
      <c r="B2083" s="1" t="s">
        <v>1199</v>
      </c>
      <c r="C2083" s="1" t="s">
        <v>11</v>
      </c>
      <c r="D2083" s="1">
        <v>100.0</v>
      </c>
      <c r="E2083" s="1" t="s">
        <v>14</v>
      </c>
      <c r="F2083" s="4">
        <v>0.131481</v>
      </c>
      <c r="G2083" s="1">
        <v>6.0</v>
      </c>
      <c r="H2083" s="6">
        <f>F2082/F2083</f>
        <v>1.071097725</v>
      </c>
      <c r="I2083" s="7">
        <f>H2083/G2083</f>
        <v>0.1785162875</v>
      </c>
    </row>
    <row r="2084">
      <c r="A2084" s="1" t="s">
        <v>615</v>
      </c>
      <c r="B2084" s="1" t="s">
        <v>1199</v>
      </c>
      <c r="C2084" s="1" t="s">
        <v>11</v>
      </c>
      <c r="D2084" s="1">
        <v>100.0</v>
      </c>
      <c r="E2084" s="1" t="s">
        <v>16</v>
      </c>
      <c r="F2084" s="2">
        <v>0.134619</v>
      </c>
      <c r="G2084" s="1">
        <v>1.0</v>
      </c>
      <c r="H2084" s="5"/>
    </row>
    <row r="2085">
      <c r="A2085" s="1" t="s">
        <v>615</v>
      </c>
      <c r="B2085" s="1" t="s">
        <v>1200</v>
      </c>
      <c r="C2085" s="1" t="s">
        <v>11</v>
      </c>
      <c r="D2085" s="1">
        <v>100.0</v>
      </c>
      <c r="E2085" s="1" t="s">
        <v>18</v>
      </c>
      <c r="F2085" s="4">
        <v>0.081002</v>
      </c>
      <c r="G2085" s="1">
        <v>6.0</v>
      </c>
      <c r="H2085" s="6">
        <f>F2084/F2085</f>
        <v>1.661921928</v>
      </c>
      <c r="I2085" s="7">
        <f>H2085/G2085</f>
        <v>0.276986988</v>
      </c>
    </row>
    <row r="2086">
      <c r="A2086" s="1" t="s">
        <v>615</v>
      </c>
      <c r="B2086" s="1" t="s">
        <v>1200</v>
      </c>
      <c r="C2086" s="1" t="s">
        <v>11</v>
      </c>
      <c r="D2086" s="1">
        <v>100.0</v>
      </c>
      <c r="E2086" s="1" t="s">
        <v>12</v>
      </c>
      <c r="F2086" s="2">
        <v>0.140407</v>
      </c>
      <c r="G2086" s="1">
        <v>1.0</v>
      </c>
      <c r="H2086" s="5"/>
    </row>
    <row r="2087">
      <c r="A2087" s="1" t="s">
        <v>615</v>
      </c>
      <c r="B2087" s="1" t="s">
        <v>1201</v>
      </c>
      <c r="C2087" s="1" t="s">
        <v>11</v>
      </c>
      <c r="D2087" s="1">
        <v>100.0</v>
      </c>
      <c r="E2087" s="1" t="s">
        <v>14</v>
      </c>
      <c r="F2087" s="4">
        <v>0.130159</v>
      </c>
      <c r="G2087" s="1">
        <v>6.0</v>
      </c>
      <c r="H2087" s="6">
        <f>F2086/F2087</f>
        <v>1.078734471</v>
      </c>
      <c r="I2087" s="7">
        <f>H2087/G2087</f>
        <v>0.1797890785</v>
      </c>
    </row>
    <row r="2088">
      <c r="A2088" s="1" t="s">
        <v>615</v>
      </c>
      <c r="B2088" s="1" t="s">
        <v>1201</v>
      </c>
      <c r="C2088" s="1" t="s">
        <v>11</v>
      </c>
      <c r="D2088" s="1">
        <v>100.0</v>
      </c>
      <c r="E2088" s="1" t="s">
        <v>16</v>
      </c>
      <c r="F2088" s="2">
        <v>0.133802</v>
      </c>
      <c r="G2088" s="1">
        <v>1.0</v>
      </c>
      <c r="H2088" s="5"/>
    </row>
    <row r="2089">
      <c r="A2089" s="1" t="s">
        <v>615</v>
      </c>
      <c r="B2089" s="1" t="s">
        <v>1202</v>
      </c>
      <c r="C2089" s="1" t="s">
        <v>11</v>
      </c>
      <c r="D2089" s="1">
        <v>100.0</v>
      </c>
      <c r="E2089" s="1" t="s">
        <v>18</v>
      </c>
      <c r="F2089" s="4">
        <v>0.119161</v>
      </c>
      <c r="G2089" s="1">
        <v>6.0</v>
      </c>
      <c r="H2089" s="6">
        <f>F2088/F2089</f>
        <v>1.122867381</v>
      </c>
      <c r="I2089" s="7">
        <f>H2089/G2089</f>
        <v>0.1871445635</v>
      </c>
    </row>
    <row r="2090">
      <c r="A2090" s="1" t="s">
        <v>615</v>
      </c>
      <c r="B2090" s="1" t="s">
        <v>1202</v>
      </c>
      <c r="C2090" s="1" t="s">
        <v>11</v>
      </c>
      <c r="D2090" s="1">
        <v>100.0</v>
      </c>
      <c r="E2090" s="1" t="s">
        <v>12</v>
      </c>
      <c r="F2090" s="2">
        <v>0.147042</v>
      </c>
      <c r="G2090" s="1">
        <v>1.0</v>
      </c>
      <c r="H2090" s="5"/>
    </row>
    <row r="2091">
      <c r="A2091" s="1" t="s">
        <v>615</v>
      </c>
      <c r="B2091" s="1" t="s">
        <v>1203</v>
      </c>
      <c r="C2091" s="1" t="s">
        <v>11</v>
      </c>
      <c r="D2091" s="1">
        <v>100.0</v>
      </c>
      <c r="E2091" s="1" t="s">
        <v>14</v>
      </c>
      <c r="F2091" s="4">
        <v>0.093114</v>
      </c>
      <c r="G2091" s="1">
        <v>6.0</v>
      </c>
      <c r="H2091" s="6">
        <f>F2090/F2091</f>
        <v>1.579161028</v>
      </c>
      <c r="I2091" s="7">
        <f>H2091/G2091</f>
        <v>0.2631935047</v>
      </c>
    </row>
    <row r="2092">
      <c r="A2092" s="1" t="s">
        <v>615</v>
      </c>
      <c r="B2092" s="1" t="s">
        <v>1204</v>
      </c>
      <c r="C2092" s="1" t="s">
        <v>11</v>
      </c>
      <c r="D2092" s="1">
        <v>100.0</v>
      </c>
      <c r="E2092" s="1" t="s">
        <v>16</v>
      </c>
      <c r="F2092" s="2">
        <v>0.133829</v>
      </c>
      <c r="G2092" s="1">
        <v>1.0</v>
      </c>
      <c r="H2092" s="5"/>
    </row>
    <row r="2093">
      <c r="A2093" s="1" t="s">
        <v>615</v>
      </c>
      <c r="B2093" s="1" t="s">
        <v>1205</v>
      </c>
      <c r="C2093" s="1" t="s">
        <v>11</v>
      </c>
      <c r="D2093" s="1">
        <v>100.0</v>
      </c>
      <c r="E2093" s="1" t="s">
        <v>18</v>
      </c>
      <c r="F2093" s="4">
        <v>0.080925</v>
      </c>
      <c r="G2093" s="1">
        <v>6.0</v>
      </c>
      <c r="H2093" s="6">
        <f>F2092/F2093</f>
        <v>1.653741118</v>
      </c>
      <c r="I2093" s="7">
        <f>H2093/G2093</f>
        <v>0.2756235197</v>
      </c>
    </row>
    <row r="2094">
      <c r="A2094" s="1" t="s">
        <v>615</v>
      </c>
      <c r="B2094" s="1" t="s">
        <v>1206</v>
      </c>
      <c r="C2094" s="1" t="s">
        <v>11</v>
      </c>
      <c r="D2094" s="1">
        <v>100.0</v>
      </c>
      <c r="E2094" s="1" t="s">
        <v>12</v>
      </c>
      <c r="F2094" s="2">
        <v>0.149243</v>
      </c>
      <c r="G2094" s="1">
        <v>1.0</v>
      </c>
      <c r="H2094" s="5"/>
    </row>
    <row r="2095">
      <c r="A2095" s="1" t="s">
        <v>615</v>
      </c>
      <c r="B2095" s="1" t="s">
        <v>1207</v>
      </c>
      <c r="C2095" s="1" t="s">
        <v>11</v>
      </c>
      <c r="D2095" s="1">
        <v>100.0</v>
      </c>
      <c r="E2095" s="1" t="s">
        <v>14</v>
      </c>
      <c r="F2095" s="4">
        <v>0.093616</v>
      </c>
      <c r="G2095" s="1">
        <v>6.0</v>
      </c>
      <c r="H2095" s="6">
        <f>F2094/F2095</f>
        <v>1.594203982</v>
      </c>
      <c r="I2095" s="7">
        <f>H2095/G2095</f>
        <v>0.2657006637</v>
      </c>
    </row>
    <row r="2096">
      <c r="A2096" s="1" t="s">
        <v>615</v>
      </c>
      <c r="B2096" s="1" t="s">
        <v>1207</v>
      </c>
      <c r="C2096" s="1" t="s">
        <v>11</v>
      </c>
      <c r="D2096" s="1">
        <v>100.0</v>
      </c>
      <c r="E2096" s="1" t="s">
        <v>16</v>
      </c>
      <c r="F2096" s="2">
        <v>0.133553</v>
      </c>
      <c r="G2096" s="1">
        <v>1.0</v>
      </c>
      <c r="H2096" s="5"/>
    </row>
    <row r="2097">
      <c r="A2097" s="1" t="s">
        <v>615</v>
      </c>
      <c r="B2097" s="1" t="s">
        <v>1208</v>
      </c>
      <c r="C2097" s="1" t="s">
        <v>11</v>
      </c>
      <c r="D2097" s="1">
        <v>100.0</v>
      </c>
      <c r="E2097" s="1" t="s">
        <v>18</v>
      </c>
      <c r="F2097" s="4">
        <v>0.081326</v>
      </c>
      <c r="G2097" s="1">
        <v>6.0</v>
      </c>
      <c r="H2097" s="6">
        <f>F2096/F2097</f>
        <v>1.642193149</v>
      </c>
      <c r="I2097" s="7">
        <f>H2097/G2097</f>
        <v>0.2736988581</v>
      </c>
    </row>
    <row r="2098">
      <c r="A2098" s="1" t="s">
        <v>615</v>
      </c>
      <c r="B2098" s="1" t="s">
        <v>1208</v>
      </c>
      <c r="C2098" s="1" t="s">
        <v>11</v>
      </c>
      <c r="D2098" s="1">
        <v>100.0</v>
      </c>
      <c r="E2098" s="1" t="s">
        <v>12</v>
      </c>
      <c r="F2098" s="2">
        <v>0.140635</v>
      </c>
      <c r="G2098" s="1">
        <v>1.0</v>
      </c>
      <c r="H2098" s="5"/>
    </row>
    <row r="2099">
      <c r="A2099" s="1" t="s">
        <v>615</v>
      </c>
      <c r="B2099" s="1" t="s">
        <v>1209</v>
      </c>
      <c r="C2099" s="1" t="s">
        <v>11</v>
      </c>
      <c r="D2099" s="1">
        <v>100.0</v>
      </c>
      <c r="E2099" s="1" t="s">
        <v>14</v>
      </c>
      <c r="F2099" s="4">
        <v>0.129785</v>
      </c>
      <c r="G2099" s="1">
        <v>6.0</v>
      </c>
      <c r="H2099" s="6">
        <f>F2098/F2099</f>
        <v>1.0835998</v>
      </c>
      <c r="I2099" s="7">
        <f>H2099/G2099</f>
        <v>0.1805999666</v>
      </c>
    </row>
    <row r="2100">
      <c r="A2100" s="1" t="s">
        <v>615</v>
      </c>
      <c r="B2100" s="1" t="s">
        <v>1209</v>
      </c>
      <c r="C2100" s="1" t="s">
        <v>11</v>
      </c>
      <c r="D2100" s="1">
        <v>100.0</v>
      </c>
      <c r="E2100" s="1" t="s">
        <v>16</v>
      </c>
      <c r="F2100" s="2">
        <v>0.142232</v>
      </c>
      <c r="G2100" s="1">
        <v>1.0</v>
      </c>
      <c r="H2100" s="5"/>
    </row>
    <row r="2101">
      <c r="A2101" s="1" t="s">
        <v>615</v>
      </c>
      <c r="B2101" s="1" t="s">
        <v>1210</v>
      </c>
      <c r="C2101" s="1" t="s">
        <v>11</v>
      </c>
      <c r="D2101" s="1">
        <v>100.0</v>
      </c>
      <c r="E2101" s="1" t="s">
        <v>18</v>
      </c>
      <c r="F2101" s="4">
        <v>0.080672</v>
      </c>
      <c r="G2101" s="1">
        <v>6.0</v>
      </c>
      <c r="H2101" s="6">
        <f>F2100/F2101</f>
        <v>1.763090044</v>
      </c>
      <c r="I2101" s="7">
        <f>H2101/G2101</f>
        <v>0.2938483406</v>
      </c>
    </row>
    <row r="2102">
      <c r="A2102" s="1" t="s">
        <v>615</v>
      </c>
      <c r="B2102" s="1" t="s">
        <v>1211</v>
      </c>
      <c r="C2102" s="1" t="s">
        <v>11</v>
      </c>
      <c r="D2102" s="1">
        <v>100.0</v>
      </c>
      <c r="E2102" s="1" t="s">
        <v>12</v>
      </c>
      <c r="F2102" s="2">
        <v>0.141102</v>
      </c>
      <c r="G2102" s="1">
        <v>1.0</v>
      </c>
      <c r="H2102" s="5"/>
    </row>
    <row r="2103">
      <c r="A2103" s="1" t="s">
        <v>615</v>
      </c>
      <c r="B2103" s="1" t="s">
        <v>1212</v>
      </c>
      <c r="C2103" s="1" t="s">
        <v>11</v>
      </c>
      <c r="D2103" s="1">
        <v>100.0</v>
      </c>
      <c r="E2103" s="1" t="s">
        <v>14</v>
      </c>
      <c r="F2103" s="4">
        <v>0.093394</v>
      </c>
      <c r="G2103" s="1">
        <v>6.0</v>
      </c>
      <c r="H2103" s="6">
        <f>F2102/F2103</f>
        <v>1.510825107</v>
      </c>
      <c r="I2103" s="7">
        <f>H2103/G2103</f>
        <v>0.2518041844</v>
      </c>
    </row>
    <row r="2104">
      <c r="A2104" s="1" t="s">
        <v>615</v>
      </c>
      <c r="B2104" s="1" t="s">
        <v>1212</v>
      </c>
      <c r="C2104" s="1" t="s">
        <v>11</v>
      </c>
      <c r="D2104" s="1">
        <v>100.0</v>
      </c>
      <c r="E2104" s="1" t="s">
        <v>16</v>
      </c>
      <c r="F2104" s="2">
        <v>0.142393</v>
      </c>
      <c r="G2104" s="1">
        <v>1.0</v>
      </c>
      <c r="H2104" s="5"/>
    </row>
    <row r="2105">
      <c r="A2105" s="1" t="s">
        <v>615</v>
      </c>
      <c r="B2105" s="1" t="s">
        <v>1213</v>
      </c>
      <c r="C2105" s="1" t="s">
        <v>11</v>
      </c>
      <c r="D2105" s="1">
        <v>100.0</v>
      </c>
      <c r="E2105" s="1" t="s">
        <v>18</v>
      </c>
      <c r="F2105" s="4">
        <v>0.080879</v>
      </c>
      <c r="G2105" s="1">
        <v>6.0</v>
      </c>
      <c r="H2105" s="6">
        <f>F2104/F2105</f>
        <v>1.760568256</v>
      </c>
      <c r="I2105" s="7">
        <f>H2105/G2105</f>
        <v>0.2934280427</v>
      </c>
    </row>
    <row r="2106">
      <c r="A2106" s="1" t="s">
        <v>615</v>
      </c>
      <c r="B2106" s="1" t="s">
        <v>1213</v>
      </c>
      <c r="C2106" s="1" t="s">
        <v>11</v>
      </c>
      <c r="D2106" s="1">
        <v>100.0</v>
      </c>
      <c r="E2106" s="1" t="s">
        <v>12</v>
      </c>
      <c r="F2106" s="2">
        <v>0.147303</v>
      </c>
      <c r="G2106" s="1">
        <v>1.0</v>
      </c>
      <c r="H2106" s="5"/>
    </row>
    <row r="2107">
      <c r="A2107" s="1" t="s">
        <v>615</v>
      </c>
      <c r="B2107" s="1" t="s">
        <v>1214</v>
      </c>
      <c r="C2107" s="1" t="s">
        <v>11</v>
      </c>
      <c r="D2107" s="1">
        <v>100.0</v>
      </c>
      <c r="E2107" s="1" t="s">
        <v>14</v>
      </c>
      <c r="F2107" s="4">
        <v>0.093227</v>
      </c>
      <c r="G2107" s="1">
        <v>6.0</v>
      </c>
      <c r="H2107" s="6">
        <f>F2106/F2107</f>
        <v>1.580046553</v>
      </c>
      <c r="I2107" s="7">
        <f>H2107/G2107</f>
        <v>0.2633410922</v>
      </c>
    </row>
    <row r="2108">
      <c r="A2108" s="1" t="s">
        <v>615</v>
      </c>
      <c r="B2108" s="1" t="s">
        <v>1214</v>
      </c>
      <c r="C2108" s="1" t="s">
        <v>11</v>
      </c>
      <c r="D2108" s="1">
        <v>100.0</v>
      </c>
      <c r="E2108" s="1" t="s">
        <v>16</v>
      </c>
      <c r="F2108" s="2">
        <v>0.139791</v>
      </c>
      <c r="G2108" s="1">
        <v>1.0</v>
      </c>
      <c r="H2108" s="5"/>
    </row>
    <row r="2109">
      <c r="A2109" s="1" t="s">
        <v>615</v>
      </c>
      <c r="B2109" s="1" t="s">
        <v>1215</v>
      </c>
      <c r="C2109" s="1" t="s">
        <v>11</v>
      </c>
      <c r="D2109" s="1">
        <v>100.0</v>
      </c>
      <c r="E2109" s="1" t="s">
        <v>18</v>
      </c>
      <c r="F2109" s="4">
        <v>0.080964</v>
      </c>
      <c r="G2109" s="1">
        <v>6.0</v>
      </c>
      <c r="H2109" s="6">
        <f>F2108/F2109</f>
        <v>1.726582185</v>
      </c>
      <c r="I2109" s="7">
        <f>H2109/G2109</f>
        <v>0.2877636974</v>
      </c>
    </row>
    <row r="2110">
      <c r="A2110" s="1" t="s">
        <v>615</v>
      </c>
      <c r="B2110" s="1" t="s">
        <v>1215</v>
      </c>
      <c r="C2110" s="1" t="s">
        <v>11</v>
      </c>
      <c r="D2110" s="1">
        <v>100.0</v>
      </c>
      <c r="E2110" s="1" t="s">
        <v>12</v>
      </c>
      <c r="F2110" s="2">
        <v>0.140239</v>
      </c>
      <c r="G2110" s="1">
        <v>1.0</v>
      </c>
      <c r="H2110" s="5"/>
    </row>
    <row r="2111">
      <c r="A2111" s="1" t="s">
        <v>615</v>
      </c>
      <c r="B2111" s="1" t="s">
        <v>1216</v>
      </c>
      <c r="C2111" s="1" t="s">
        <v>11</v>
      </c>
      <c r="D2111" s="1">
        <v>100.0</v>
      </c>
      <c r="E2111" s="1" t="s">
        <v>14</v>
      </c>
      <c r="F2111" s="4">
        <v>0.09277</v>
      </c>
      <c r="G2111" s="1">
        <v>6.0</v>
      </c>
      <c r="H2111" s="6">
        <f>F2110/F2111</f>
        <v>1.511684812</v>
      </c>
      <c r="I2111" s="7">
        <f>H2111/G2111</f>
        <v>0.2519474687</v>
      </c>
    </row>
    <row r="2112">
      <c r="A2112" s="1" t="s">
        <v>615</v>
      </c>
      <c r="B2112" s="1" t="s">
        <v>1217</v>
      </c>
      <c r="C2112" s="1" t="s">
        <v>11</v>
      </c>
      <c r="D2112" s="1">
        <v>100.0</v>
      </c>
      <c r="E2112" s="1" t="s">
        <v>16</v>
      </c>
      <c r="F2112" s="2">
        <v>0.136804</v>
      </c>
      <c r="G2112" s="1">
        <v>1.0</v>
      </c>
      <c r="H2112" s="5"/>
    </row>
    <row r="2113">
      <c r="A2113" s="1" t="s">
        <v>615</v>
      </c>
      <c r="B2113" s="1" t="s">
        <v>1218</v>
      </c>
      <c r="C2113" s="1" t="s">
        <v>11</v>
      </c>
      <c r="D2113" s="1">
        <v>100.0</v>
      </c>
      <c r="E2113" s="1" t="s">
        <v>18</v>
      </c>
      <c r="F2113" s="4">
        <v>0.081617</v>
      </c>
      <c r="G2113" s="1">
        <v>6.0</v>
      </c>
      <c r="H2113" s="6">
        <f>F2112/F2113</f>
        <v>1.676170406</v>
      </c>
      <c r="I2113" s="7">
        <f>H2113/G2113</f>
        <v>0.2793617343</v>
      </c>
    </row>
    <row r="2114">
      <c r="A2114" s="1" t="s">
        <v>615</v>
      </c>
      <c r="B2114" s="1" t="s">
        <v>1218</v>
      </c>
      <c r="C2114" s="1" t="s">
        <v>11</v>
      </c>
      <c r="D2114" s="1">
        <v>100.0</v>
      </c>
      <c r="E2114" s="1" t="s">
        <v>12</v>
      </c>
      <c r="F2114" s="2">
        <v>0.140163</v>
      </c>
      <c r="G2114" s="1">
        <v>1.0</v>
      </c>
      <c r="H2114" s="5"/>
    </row>
    <row r="2115">
      <c r="A2115" s="1" t="s">
        <v>615</v>
      </c>
      <c r="B2115" s="1" t="s">
        <v>1219</v>
      </c>
      <c r="C2115" s="1" t="s">
        <v>11</v>
      </c>
      <c r="D2115" s="1">
        <v>100.0</v>
      </c>
      <c r="E2115" s="1" t="s">
        <v>14</v>
      </c>
      <c r="F2115" s="4">
        <v>0.093317</v>
      </c>
      <c r="G2115" s="1">
        <v>6.0</v>
      </c>
      <c r="H2115" s="6">
        <f>F2114/F2115</f>
        <v>1.50200928</v>
      </c>
      <c r="I2115" s="7">
        <f>H2115/G2115</f>
        <v>0.25033488</v>
      </c>
    </row>
    <row r="2116">
      <c r="A2116" s="1" t="s">
        <v>615</v>
      </c>
      <c r="B2116" s="1" t="s">
        <v>1219</v>
      </c>
      <c r="C2116" s="1" t="s">
        <v>11</v>
      </c>
      <c r="D2116" s="1">
        <v>100.0</v>
      </c>
      <c r="E2116" s="1" t="s">
        <v>16</v>
      </c>
      <c r="F2116" s="2">
        <v>0.133713</v>
      </c>
      <c r="G2116" s="1">
        <v>1.0</v>
      </c>
      <c r="H2116" s="5"/>
    </row>
    <row r="2117">
      <c r="A2117" s="1" t="s">
        <v>615</v>
      </c>
      <c r="B2117" s="1" t="s">
        <v>1220</v>
      </c>
      <c r="C2117" s="1" t="s">
        <v>11</v>
      </c>
      <c r="D2117" s="1">
        <v>100.0</v>
      </c>
      <c r="E2117" s="1" t="s">
        <v>18</v>
      </c>
      <c r="F2117" s="4">
        <v>0.081267</v>
      </c>
      <c r="G2117" s="1">
        <v>6.0</v>
      </c>
      <c r="H2117" s="6">
        <f>F2116/F2117</f>
        <v>1.645354203</v>
      </c>
      <c r="I2117" s="7">
        <f>H2117/G2117</f>
        <v>0.2742257005</v>
      </c>
    </row>
    <row r="2118">
      <c r="A2118" s="1" t="s">
        <v>615</v>
      </c>
      <c r="B2118" s="1" t="s">
        <v>1220</v>
      </c>
      <c r="C2118" s="1" t="s">
        <v>11</v>
      </c>
      <c r="D2118" s="1">
        <v>100.0</v>
      </c>
      <c r="E2118" s="1" t="s">
        <v>12</v>
      </c>
      <c r="F2118" s="2">
        <v>0.140178</v>
      </c>
      <c r="G2118" s="1">
        <v>1.0</v>
      </c>
      <c r="H2118" s="5"/>
    </row>
    <row r="2119">
      <c r="A2119" s="1" t="s">
        <v>615</v>
      </c>
      <c r="B2119" s="1" t="s">
        <v>1221</v>
      </c>
      <c r="C2119" s="1" t="s">
        <v>11</v>
      </c>
      <c r="D2119" s="1">
        <v>100.0</v>
      </c>
      <c r="E2119" s="1" t="s">
        <v>14</v>
      </c>
      <c r="F2119" s="4">
        <v>0.092901</v>
      </c>
      <c r="G2119" s="1">
        <v>6.0</v>
      </c>
      <c r="H2119" s="6">
        <f>F2118/F2119</f>
        <v>1.508896567</v>
      </c>
      <c r="I2119" s="7">
        <f>H2119/G2119</f>
        <v>0.2514827612</v>
      </c>
    </row>
    <row r="2120">
      <c r="A2120" s="1" t="s">
        <v>615</v>
      </c>
      <c r="B2120" s="1" t="s">
        <v>1222</v>
      </c>
      <c r="C2120" s="1" t="s">
        <v>11</v>
      </c>
      <c r="D2120" s="1">
        <v>100.0</v>
      </c>
      <c r="E2120" s="1" t="s">
        <v>16</v>
      </c>
      <c r="F2120" s="2">
        <v>0.133544</v>
      </c>
      <c r="G2120" s="1">
        <v>1.0</v>
      </c>
      <c r="H2120" s="5"/>
    </row>
    <row r="2121">
      <c r="A2121" s="1" t="s">
        <v>615</v>
      </c>
      <c r="B2121" s="1" t="s">
        <v>1223</v>
      </c>
      <c r="C2121" s="1" t="s">
        <v>11</v>
      </c>
      <c r="D2121" s="1">
        <v>100.0</v>
      </c>
      <c r="E2121" s="1" t="s">
        <v>18</v>
      </c>
      <c r="F2121" s="4">
        <v>0.081403</v>
      </c>
      <c r="G2121" s="1">
        <v>6.0</v>
      </c>
      <c r="H2121" s="6">
        <f>F2120/F2121</f>
        <v>1.640529219</v>
      </c>
      <c r="I2121" s="7">
        <f>H2121/G2121</f>
        <v>0.2734215365</v>
      </c>
    </row>
    <row r="2122">
      <c r="A2122" s="1" t="s">
        <v>615</v>
      </c>
      <c r="B2122" s="1" t="s">
        <v>1224</v>
      </c>
      <c r="C2122" s="1" t="s">
        <v>11</v>
      </c>
      <c r="D2122" s="1">
        <v>100.0</v>
      </c>
      <c r="E2122" s="1" t="s">
        <v>12</v>
      </c>
      <c r="F2122" s="2">
        <v>0.150159</v>
      </c>
      <c r="G2122" s="1">
        <v>1.0</v>
      </c>
      <c r="H2122" s="5"/>
    </row>
    <row r="2123">
      <c r="A2123" s="1" t="s">
        <v>615</v>
      </c>
      <c r="B2123" s="1" t="s">
        <v>1225</v>
      </c>
      <c r="C2123" s="1" t="s">
        <v>11</v>
      </c>
      <c r="D2123" s="1">
        <v>100.0</v>
      </c>
      <c r="E2123" s="1" t="s">
        <v>14</v>
      </c>
      <c r="F2123" s="4">
        <v>0.093628</v>
      </c>
      <c r="G2123" s="1">
        <v>6.0</v>
      </c>
      <c r="H2123" s="6">
        <f>F2122/F2123</f>
        <v>1.603783056</v>
      </c>
      <c r="I2123" s="7">
        <f>H2123/G2123</f>
        <v>0.2672971761</v>
      </c>
    </row>
    <row r="2124">
      <c r="A2124" s="1" t="s">
        <v>615</v>
      </c>
      <c r="B2124" s="1" t="s">
        <v>1225</v>
      </c>
      <c r="C2124" s="1" t="s">
        <v>11</v>
      </c>
      <c r="D2124" s="1">
        <v>100.0</v>
      </c>
      <c r="E2124" s="1" t="s">
        <v>16</v>
      </c>
      <c r="F2124" s="2">
        <v>0.14342</v>
      </c>
      <c r="G2124" s="1">
        <v>1.0</v>
      </c>
      <c r="H2124" s="5"/>
    </row>
    <row r="2125">
      <c r="A2125" s="1" t="s">
        <v>615</v>
      </c>
      <c r="B2125" s="1" t="s">
        <v>1226</v>
      </c>
      <c r="C2125" s="1" t="s">
        <v>11</v>
      </c>
      <c r="D2125" s="1">
        <v>100.0</v>
      </c>
      <c r="E2125" s="1" t="s">
        <v>18</v>
      </c>
      <c r="F2125" s="4">
        <v>0.081102</v>
      </c>
      <c r="G2125" s="1">
        <v>6.0</v>
      </c>
      <c r="H2125" s="6">
        <f>F2124/F2125</f>
        <v>1.768390422</v>
      </c>
      <c r="I2125" s="7">
        <f>H2125/G2125</f>
        <v>0.294731737</v>
      </c>
    </row>
    <row r="2126">
      <c r="A2126" s="1" t="s">
        <v>615</v>
      </c>
      <c r="B2126" s="1" t="s">
        <v>1226</v>
      </c>
      <c r="C2126" s="1" t="s">
        <v>11</v>
      </c>
      <c r="D2126" s="1">
        <v>100.0</v>
      </c>
      <c r="E2126" s="1" t="s">
        <v>12</v>
      </c>
      <c r="F2126" s="2">
        <v>0.141157</v>
      </c>
      <c r="G2126" s="1">
        <v>1.0</v>
      </c>
      <c r="H2126" s="5"/>
    </row>
    <row r="2127">
      <c r="A2127" s="1" t="s">
        <v>615</v>
      </c>
      <c r="B2127" s="1" t="s">
        <v>1227</v>
      </c>
      <c r="C2127" s="1" t="s">
        <v>11</v>
      </c>
      <c r="D2127" s="1">
        <v>100.0</v>
      </c>
      <c r="E2127" s="1" t="s">
        <v>14</v>
      </c>
      <c r="F2127" s="4">
        <v>0.093837</v>
      </c>
      <c r="G2127" s="1">
        <v>6.0</v>
      </c>
      <c r="H2127" s="6">
        <f>F2126/F2127</f>
        <v>1.504278696</v>
      </c>
      <c r="I2127" s="7">
        <f>H2127/G2127</f>
        <v>0.250713116</v>
      </c>
    </row>
    <row r="2128">
      <c r="A2128" s="1" t="s">
        <v>615</v>
      </c>
      <c r="B2128" s="1" t="s">
        <v>1227</v>
      </c>
      <c r="C2128" s="1" t="s">
        <v>11</v>
      </c>
      <c r="D2128" s="1">
        <v>100.0</v>
      </c>
      <c r="E2128" s="1" t="s">
        <v>16</v>
      </c>
      <c r="F2128" s="2">
        <v>0.133458</v>
      </c>
      <c r="G2128" s="1">
        <v>1.0</v>
      </c>
      <c r="H2128" s="5"/>
    </row>
    <row r="2129">
      <c r="A2129" s="1" t="s">
        <v>615</v>
      </c>
      <c r="B2129" s="1" t="s">
        <v>1228</v>
      </c>
      <c r="C2129" s="1" t="s">
        <v>11</v>
      </c>
      <c r="D2129" s="1">
        <v>100.0</v>
      </c>
      <c r="E2129" s="1" t="s">
        <v>18</v>
      </c>
      <c r="F2129" s="4">
        <v>0.080726</v>
      </c>
      <c r="G2129" s="1">
        <v>6.0</v>
      </c>
      <c r="H2129" s="6">
        <f>F2128/F2129</f>
        <v>1.65322201</v>
      </c>
      <c r="I2129" s="7">
        <f>H2129/G2129</f>
        <v>0.2755370017</v>
      </c>
    </row>
    <row r="2130">
      <c r="A2130" s="1" t="s">
        <v>615</v>
      </c>
      <c r="B2130" s="1" t="s">
        <v>1229</v>
      </c>
      <c r="C2130" s="1" t="s">
        <v>11</v>
      </c>
      <c r="D2130" s="1">
        <v>100.0</v>
      </c>
      <c r="E2130" s="1" t="s">
        <v>12</v>
      </c>
      <c r="F2130" s="2">
        <v>0.144308</v>
      </c>
      <c r="G2130" s="1">
        <v>1.0</v>
      </c>
      <c r="H2130" s="5"/>
    </row>
    <row r="2131">
      <c r="A2131" s="1" t="s">
        <v>615</v>
      </c>
      <c r="B2131" s="1" t="s">
        <v>1230</v>
      </c>
      <c r="C2131" s="1" t="s">
        <v>11</v>
      </c>
      <c r="D2131" s="1">
        <v>100.0</v>
      </c>
      <c r="E2131" s="1" t="s">
        <v>14</v>
      </c>
      <c r="F2131" s="4">
        <v>0.092524</v>
      </c>
      <c r="G2131" s="1">
        <v>6.0</v>
      </c>
      <c r="H2131" s="6">
        <f>F2130/F2131</f>
        <v>1.559681812</v>
      </c>
      <c r="I2131" s="7">
        <f>H2131/G2131</f>
        <v>0.2599469687</v>
      </c>
    </row>
    <row r="2132">
      <c r="A2132" s="1" t="s">
        <v>615</v>
      </c>
      <c r="B2132" s="1" t="s">
        <v>1230</v>
      </c>
      <c r="C2132" s="1" t="s">
        <v>11</v>
      </c>
      <c r="D2132" s="1">
        <v>100.0</v>
      </c>
      <c r="E2132" s="1" t="s">
        <v>16</v>
      </c>
      <c r="F2132" s="2">
        <v>0.140063</v>
      </c>
      <c r="G2132" s="1">
        <v>1.0</v>
      </c>
      <c r="H2132" s="5"/>
    </row>
    <row r="2133">
      <c r="A2133" s="1" t="s">
        <v>615</v>
      </c>
      <c r="B2133" s="1" t="s">
        <v>1231</v>
      </c>
      <c r="C2133" s="1" t="s">
        <v>11</v>
      </c>
      <c r="D2133" s="1">
        <v>100.0</v>
      </c>
      <c r="E2133" s="1" t="s">
        <v>18</v>
      </c>
      <c r="F2133" s="4">
        <v>0.080855</v>
      </c>
      <c r="G2133" s="1">
        <v>6.0</v>
      </c>
      <c r="H2133" s="6">
        <f>F2132/F2133</f>
        <v>1.732273824</v>
      </c>
      <c r="I2133" s="7">
        <f>H2133/G2133</f>
        <v>0.2887123039</v>
      </c>
    </row>
    <row r="2134">
      <c r="A2134" s="1" t="s">
        <v>615</v>
      </c>
      <c r="B2134" s="1" t="s">
        <v>1231</v>
      </c>
      <c r="C2134" s="1" t="s">
        <v>11</v>
      </c>
      <c r="D2134" s="1">
        <v>100.0</v>
      </c>
      <c r="E2134" s="1" t="s">
        <v>12</v>
      </c>
      <c r="F2134" s="2">
        <v>0.140079</v>
      </c>
      <c r="G2134" s="1">
        <v>1.0</v>
      </c>
      <c r="H2134" s="5"/>
    </row>
    <row r="2135">
      <c r="A2135" s="1" t="s">
        <v>615</v>
      </c>
      <c r="B2135" s="1" t="s">
        <v>1232</v>
      </c>
      <c r="C2135" s="1" t="s">
        <v>11</v>
      </c>
      <c r="D2135" s="1">
        <v>100.0</v>
      </c>
      <c r="E2135" s="1" t="s">
        <v>14</v>
      </c>
      <c r="F2135" s="4">
        <v>0.09374</v>
      </c>
      <c r="G2135" s="1">
        <v>6.0</v>
      </c>
      <c r="H2135" s="6">
        <f>F2134/F2135</f>
        <v>1.494335396</v>
      </c>
      <c r="I2135" s="7">
        <f>H2135/G2135</f>
        <v>0.2490558993</v>
      </c>
    </row>
    <row r="2136">
      <c r="A2136" s="1" t="s">
        <v>615</v>
      </c>
      <c r="B2136" s="1" t="s">
        <v>1232</v>
      </c>
      <c r="C2136" s="1" t="s">
        <v>11</v>
      </c>
      <c r="D2136" s="1">
        <v>100.0</v>
      </c>
      <c r="E2136" s="1" t="s">
        <v>16</v>
      </c>
      <c r="F2136" s="2">
        <v>0.133493</v>
      </c>
      <c r="G2136" s="1">
        <v>1.0</v>
      </c>
      <c r="H2136" s="5"/>
    </row>
    <row r="2137">
      <c r="A2137" s="1" t="s">
        <v>615</v>
      </c>
      <c r="B2137" s="1" t="s">
        <v>1233</v>
      </c>
      <c r="C2137" s="1" t="s">
        <v>11</v>
      </c>
      <c r="D2137" s="1">
        <v>100.0</v>
      </c>
      <c r="E2137" s="1" t="s">
        <v>18</v>
      </c>
      <c r="F2137" s="4">
        <v>0.081333</v>
      </c>
      <c r="G2137" s="1">
        <v>6.0</v>
      </c>
      <c r="H2137" s="6">
        <f>F2136/F2137</f>
        <v>1.641314104</v>
      </c>
      <c r="I2137" s="7">
        <f>H2137/G2137</f>
        <v>0.2735523506</v>
      </c>
    </row>
    <row r="2138">
      <c r="A2138" s="1" t="s">
        <v>615</v>
      </c>
      <c r="B2138" s="1" t="s">
        <v>1233</v>
      </c>
      <c r="C2138" s="1" t="s">
        <v>11</v>
      </c>
      <c r="D2138" s="1">
        <v>100.0</v>
      </c>
      <c r="E2138" s="1" t="s">
        <v>12</v>
      </c>
      <c r="F2138" s="2">
        <v>0.140122</v>
      </c>
      <c r="G2138" s="1">
        <v>1.0</v>
      </c>
      <c r="H2138" s="5"/>
    </row>
    <row r="2139">
      <c r="A2139" s="1" t="s">
        <v>615</v>
      </c>
      <c r="B2139" s="1" t="s">
        <v>1234</v>
      </c>
      <c r="C2139" s="1" t="s">
        <v>11</v>
      </c>
      <c r="D2139" s="1">
        <v>100.0</v>
      </c>
      <c r="E2139" s="1" t="s">
        <v>14</v>
      </c>
      <c r="F2139" s="4">
        <v>0.093722</v>
      </c>
      <c r="G2139" s="1">
        <v>6.0</v>
      </c>
      <c r="H2139" s="6">
        <f>F2138/F2139</f>
        <v>1.495081198</v>
      </c>
      <c r="I2139" s="7">
        <f>H2139/G2139</f>
        <v>0.2491801996</v>
      </c>
    </row>
    <row r="2140">
      <c r="A2140" s="1" t="s">
        <v>615</v>
      </c>
      <c r="B2140" s="1" t="s">
        <v>1235</v>
      </c>
      <c r="C2140" s="1" t="s">
        <v>11</v>
      </c>
      <c r="D2140" s="1">
        <v>100.0</v>
      </c>
      <c r="E2140" s="1" t="s">
        <v>16</v>
      </c>
      <c r="F2140" s="2">
        <v>0.14539</v>
      </c>
      <c r="G2140" s="1">
        <v>1.0</v>
      </c>
      <c r="H2140" s="5"/>
    </row>
    <row r="2141">
      <c r="A2141" s="1" t="s">
        <v>615</v>
      </c>
      <c r="B2141" s="1" t="s">
        <v>1236</v>
      </c>
      <c r="C2141" s="1" t="s">
        <v>11</v>
      </c>
      <c r="D2141" s="1">
        <v>100.0</v>
      </c>
      <c r="E2141" s="1" t="s">
        <v>18</v>
      </c>
      <c r="F2141" s="4">
        <v>0.081094</v>
      </c>
      <c r="G2141" s="1">
        <v>6.0</v>
      </c>
      <c r="H2141" s="6">
        <f>F2140/F2141</f>
        <v>1.792857671</v>
      </c>
      <c r="I2141" s="7">
        <f>H2141/G2141</f>
        <v>0.2988096119</v>
      </c>
    </row>
    <row r="2142">
      <c r="A2142" s="1" t="s">
        <v>615</v>
      </c>
      <c r="B2142" s="1" t="s">
        <v>1236</v>
      </c>
      <c r="C2142" s="1" t="s">
        <v>11</v>
      </c>
      <c r="D2142" s="1">
        <v>100.0</v>
      </c>
      <c r="E2142" s="1" t="s">
        <v>12</v>
      </c>
      <c r="F2142" s="2">
        <v>0.149479</v>
      </c>
      <c r="G2142" s="1">
        <v>1.0</v>
      </c>
      <c r="H2142" s="5"/>
    </row>
    <row r="2143">
      <c r="A2143" s="1" t="s">
        <v>615</v>
      </c>
      <c r="B2143" s="1" t="s">
        <v>1237</v>
      </c>
      <c r="C2143" s="1" t="s">
        <v>11</v>
      </c>
      <c r="D2143" s="1">
        <v>100.0</v>
      </c>
      <c r="E2143" s="1" t="s">
        <v>14</v>
      </c>
      <c r="F2143" s="4">
        <v>0.131433</v>
      </c>
      <c r="G2143" s="1">
        <v>6.0</v>
      </c>
      <c r="H2143" s="6">
        <f>F2142/F2143</f>
        <v>1.137301895</v>
      </c>
      <c r="I2143" s="7">
        <f>H2143/G2143</f>
        <v>0.1895503159</v>
      </c>
    </row>
    <row r="2144">
      <c r="A2144" s="1" t="s">
        <v>615</v>
      </c>
      <c r="B2144" s="1" t="s">
        <v>1237</v>
      </c>
      <c r="C2144" s="1" t="s">
        <v>11</v>
      </c>
      <c r="D2144" s="1">
        <v>100.0</v>
      </c>
      <c r="E2144" s="1" t="s">
        <v>16</v>
      </c>
      <c r="F2144" s="2">
        <v>0.136983</v>
      </c>
      <c r="G2144" s="1">
        <v>1.0</v>
      </c>
      <c r="H2144" s="5"/>
    </row>
    <row r="2145">
      <c r="A2145" s="1" t="s">
        <v>615</v>
      </c>
      <c r="B2145" s="1" t="s">
        <v>1238</v>
      </c>
      <c r="C2145" s="1" t="s">
        <v>11</v>
      </c>
      <c r="D2145" s="1">
        <v>100.0</v>
      </c>
      <c r="E2145" s="1" t="s">
        <v>18</v>
      </c>
      <c r="F2145" s="4">
        <v>0.081235</v>
      </c>
      <c r="G2145" s="1">
        <v>6.0</v>
      </c>
      <c r="H2145" s="6">
        <f>F2144/F2145</f>
        <v>1.686255924</v>
      </c>
      <c r="I2145" s="7">
        <f>H2145/G2145</f>
        <v>0.281042654</v>
      </c>
    </row>
    <row r="2146">
      <c r="A2146" s="1" t="s">
        <v>615</v>
      </c>
      <c r="B2146" s="1" t="s">
        <v>1238</v>
      </c>
      <c r="C2146" s="1" t="s">
        <v>11</v>
      </c>
      <c r="D2146" s="1">
        <v>100.0</v>
      </c>
      <c r="E2146" s="1" t="s">
        <v>12</v>
      </c>
      <c r="F2146" s="2">
        <v>0.149966</v>
      </c>
      <c r="G2146" s="1">
        <v>1.0</v>
      </c>
      <c r="H2146" s="5"/>
    </row>
    <row r="2147">
      <c r="A2147" s="1" t="s">
        <v>615</v>
      </c>
      <c r="B2147" s="1" t="s">
        <v>1239</v>
      </c>
      <c r="C2147" s="1" t="s">
        <v>11</v>
      </c>
      <c r="D2147" s="1">
        <v>100.0</v>
      </c>
      <c r="E2147" s="1" t="s">
        <v>14</v>
      </c>
      <c r="F2147" s="4">
        <v>0.092196</v>
      </c>
      <c r="G2147" s="1">
        <v>6.0</v>
      </c>
      <c r="H2147" s="6">
        <f>F2146/F2147</f>
        <v>1.626599852</v>
      </c>
      <c r="I2147" s="7">
        <f>H2147/G2147</f>
        <v>0.2710999754</v>
      </c>
    </row>
    <row r="2148">
      <c r="A2148" s="1" t="s">
        <v>615</v>
      </c>
      <c r="B2148" s="1" t="s">
        <v>1240</v>
      </c>
      <c r="C2148" s="1" t="s">
        <v>11</v>
      </c>
      <c r="D2148" s="1">
        <v>100.0</v>
      </c>
      <c r="E2148" s="1" t="s">
        <v>16</v>
      </c>
      <c r="F2148" s="2">
        <v>0.141583</v>
      </c>
      <c r="G2148" s="1">
        <v>1.0</v>
      </c>
      <c r="H2148" s="5"/>
    </row>
    <row r="2149">
      <c r="A2149" s="1" t="s">
        <v>615</v>
      </c>
      <c r="B2149" s="1" t="s">
        <v>1241</v>
      </c>
      <c r="C2149" s="1" t="s">
        <v>11</v>
      </c>
      <c r="D2149" s="1">
        <v>100.0</v>
      </c>
      <c r="E2149" s="1" t="s">
        <v>18</v>
      </c>
      <c r="F2149" s="4">
        <v>0.081093</v>
      </c>
      <c r="G2149" s="1">
        <v>6.0</v>
      </c>
      <c r="H2149" s="6">
        <f>F2148/F2149</f>
        <v>1.745933681</v>
      </c>
      <c r="I2149" s="7">
        <f>H2149/G2149</f>
        <v>0.2909889468</v>
      </c>
    </row>
    <row r="2150">
      <c r="A2150" s="1" t="s">
        <v>615</v>
      </c>
      <c r="B2150" s="1" t="s">
        <v>1241</v>
      </c>
      <c r="C2150" s="1" t="s">
        <v>11</v>
      </c>
      <c r="D2150" s="1">
        <v>100.0</v>
      </c>
      <c r="E2150" s="1" t="s">
        <v>12</v>
      </c>
      <c r="F2150" s="2">
        <v>0.139991</v>
      </c>
      <c r="G2150" s="1">
        <v>1.0</v>
      </c>
      <c r="H2150" s="5"/>
    </row>
    <row r="2151">
      <c r="A2151" s="1" t="s">
        <v>615</v>
      </c>
      <c r="B2151" s="1" t="s">
        <v>1242</v>
      </c>
      <c r="C2151" s="1" t="s">
        <v>11</v>
      </c>
      <c r="D2151" s="1">
        <v>100.0</v>
      </c>
      <c r="E2151" s="1" t="s">
        <v>14</v>
      </c>
      <c r="F2151" s="4">
        <v>0.093501</v>
      </c>
      <c r="G2151" s="1">
        <v>6.0</v>
      </c>
      <c r="H2151" s="6">
        <f>F2150/F2151</f>
        <v>1.497213934</v>
      </c>
      <c r="I2151" s="7">
        <f>H2151/G2151</f>
        <v>0.2495356556</v>
      </c>
    </row>
    <row r="2152">
      <c r="A2152" s="1" t="s">
        <v>615</v>
      </c>
      <c r="B2152" s="1" t="s">
        <v>1242</v>
      </c>
      <c r="C2152" s="1" t="s">
        <v>11</v>
      </c>
      <c r="D2152" s="1">
        <v>100.0</v>
      </c>
      <c r="E2152" s="1" t="s">
        <v>16</v>
      </c>
      <c r="F2152" s="2">
        <v>0.133623</v>
      </c>
      <c r="G2152" s="1">
        <v>1.0</v>
      </c>
      <c r="H2152" s="5"/>
    </row>
    <row r="2153">
      <c r="A2153" s="1" t="s">
        <v>615</v>
      </c>
      <c r="B2153" s="1" t="s">
        <v>1243</v>
      </c>
      <c r="C2153" s="1" t="s">
        <v>11</v>
      </c>
      <c r="D2153" s="1">
        <v>100.0</v>
      </c>
      <c r="E2153" s="1" t="s">
        <v>18</v>
      </c>
      <c r="F2153" s="4">
        <v>0.081331</v>
      </c>
      <c r="G2153" s="1">
        <v>6.0</v>
      </c>
      <c r="H2153" s="6">
        <f>F2152/F2153</f>
        <v>1.642952872</v>
      </c>
      <c r="I2153" s="7">
        <f>H2153/G2153</f>
        <v>0.2738254786</v>
      </c>
    </row>
    <row r="2154">
      <c r="A2154" s="1" t="s">
        <v>615</v>
      </c>
      <c r="B2154" s="1" t="s">
        <v>1243</v>
      </c>
      <c r="C2154" s="1" t="s">
        <v>11</v>
      </c>
      <c r="D2154" s="1">
        <v>100.0</v>
      </c>
      <c r="E2154" s="1" t="s">
        <v>12</v>
      </c>
      <c r="F2154" s="2">
        <v>0.140473</v>
      </c>
      <c r="G2154" s="1">
        <v>1.0</v>
      </c>
      <c r="H2154" s="5"/>
    </row>
    <row r="2155">
      <c r="A2155" s="1" t="s">
        <v>615</v>
      </c>
      <c r="B2155" s="1" t="s">
        <v>1244</v>
      </c>
      <c r="C2155" s="1" t="s">
        <v>11</v>
      </c>
      <c r="D2155" s="1">
        <v>100.0</v>
      </c>
      <c r="E2155" s="1" t="s">
        <v>14</v>
      </c>
      <c r="F2155" s="4">
        <v>0.093384</v>
      </c>
      <c r="G2155" s="1">
        <v>6.0</v>
      </c>
      <c r="H2155" s="6">
        <f>F2154/F2155</f>
        <v>1.504251264</v>
      </c>
      <c r="I2155" s="7">
        <f>H2155/G2155</f>
        <v>0.2507085439</v>
      </c>
    </row>
    <row r="2156">
      <c r="A2156" s="1" t="s">
        <v>615</v>
      </c>
      <c r="B2156" s="1" t="s">
        <v>1244</v>
      </c>
      <c r="C2156" s="1" t="s">
        <v>11</v>
      </c>
      <c r="D2156" s="1">
        <v>100.0</v>
      </c>
      <c r="E2156" s="1" t="s">
        <v>16</v>
      </c>
      <c r="F2156" s="2">
        <v>0.13342</v>
      </c>
      <c r="G2156" s="1">
        <v>1.0</v>
      </c>
      <c r="H2156" s="5"/>
    </row>
    <row r="2157">
      <c r="A2157" s="1" t="s">
        <v>615</v>
      </c>
      <c r="B2157" s="1" t="s">
        <v>1245</v>
      </c>
      <c r="C2157" s="1" t="s">
        <v>11</v>
      </c>
      <c r="D2157" s="1">
        <v>100.0</v>
      </c>
      <c r="E2157" s="1" t="s">
        <v>18</v>
      </c>
      <c r="F2157" s="4">
        <v>0.080964</v>
      </c>
      <c r="G2157" s="1">
        <v>6.0</v>
      </c>
      <c r="H2157" s="6">
        <f>F2156/F2157</f>
        <v>1.647892891</v>
      </c>
      <c r="I2157" s="7">
        <f>H2157/G2157</f>
        <v>0.2746488151</v>
      </c>
    </row>
    <row r="2158">
      <c r="A2158" s="1" t="s">
        <v>615</v>
      </c>
      <c r="B2158" s="1" t="s">
        <v>1246</v>
      </c>
      <c r="C2158" s="1" t="s">
        <v>11</v>
      </c>
      <c r="D2158" s="1">
        <v>100.0</v>
      </c>
      <c r="E2158" s="1" t="s">
        <v>12</v>
      </c>
      <c r="F2158" s="2">
        <v>0.140449</v>
      </c>
      <c r="G2158" s="1">
        <v>1.0</v>
      </c>
      <c r="H2158" s="5"/>
    </row>
    <row r="2159">
      <c r="A2159" s="1" t="s">
        <v>615</v>
      </c>
      <c r="B2159" s="1" t="s">
        <v>1247</v>
      </c>
      <c r="C2159" s="1" t="s">
        <v>11</v>
      </c>
      <c r="D2159" s="1">
        <v>100.0</v>
      </c>
      <c r="E2159" s="1" t="s">
        <v>14</v>
      </c>
      <c r="F2159" s="4">
        <v>0.093235</v>
      </c>
      <c r="G2159" s="1">
        <v>6.0</v>
      </c>
      <c r="H2159" s="6">
        <f>F2158/F2159</f>
        <v>1.506397812</v>
      </c>
      <c r="I2159" s="7">
        <f>H2159/G2159</f>
        <v>0.251066302</v>
      </c>
    </row>
    <row r="2160">
      <c r="A2160" s="1" t="s">
        <v>615</v>
      </c>
      <c r="B2160" s="1" t="s">
        <v>1247</v>
      </c>
      <c r="C2160" s="1" t="s">
        <v>11</v>
      </c>
      <c r="D2160" s="1">
        <v>100.0</v>
      </c>
      <c r="E2160" s="1" t="s">
        <v>16</v>
      </c>
      <c r="F2160" s="2">
        <v>0.142806</v>
      </c>
      <c r="G2160" s="1">
        <v>1.0</v>
      </c>
      <c r="H2160" s="5"/>
    </row>
    <row r="2161">
      <c r="A2161" s="1" t="s">
        <v>615</v>
      </c>
      <c r="B2161" s="1" t="s">
        <v>1248</v>
      </c>
      <c r="C2161" s="1" t="s">
        <v>11</v>
      </c>
      <c r="D2161" s="1">
        <v>100.0</v>
      </c>
      <c r="E2161" s="1" t="s">
        <v>18</v>
      </c>
      <c r="F2161" s="4">
        <v>0.081412</v>
      </c>
      <c r="G2161" s="1">
        <v>6.0</v>
      </c>
      <c r="H2161" s="6">
        <f>F2160/F2161</f>
        <v>1.754114873</v>
      </c>
      <c r="I2161" s="7">
        <f>H2161/G2161</f>
        <v>0.2923524788</v>
      </c>
    </row>
    <row r="2162">
      <c r="A2162" s="1" t="s">
        <v>615</v>
      </c>
      <c r="B2162" s="1" t="s">
        <v>1248</v>
      </c>
      <c r="C2162" s="1" t="s">
        <v>11</v>
      </c>
      <c r="D2162" s="1">
        <v>100.0</v>
      </c>
      <c r="E2162" s="1" t="s">
        <v>12</v>
      </c>
      <c r="F2162" s="2">
        <v>0.140471</v>
      </c>
      <c r="G2162" s="1">
        <v>1.0</v>
      </c>
      <c r="H2162" s="5"/>
    </row>
    <row r="2163">
      <c r="A2163" s="1" t="s">
        <v>615</v>
      </c>
      <c r="B2163" s="1" t="s">
        <v>1249</v>
      </c>
      <c r="C2163" s="1" t="s">
        <v>11</v>
      </c>
      <c r="D2163" s="1">
        <v>100.0</v>
      </c>
      <c r="E2163" s="1" t="s">
        <v>14</v>
      </c>
      <c r="F2163" s="4">
        <v>0.140814</v>
      </c>
      <c r="G2163" s="1">
        <v>8.0</v>
      </c>
      <c r="H2163" s="6">
        <f>F2162/F2163</f>
        <v>0.9975641627</v>
      </c>
      <c r="I2163" s="7">
        <f>H2163/G2163</f>
        <v>0.1246955203</v>
      </c>
    </row>
    <row r="2164">
      <c r="A2164" s="1" t="s">
        <v>615</v>
      </c>
      <c r="B2164" s="1" t="s">
        <v>1249</v>
      </c>
      <c r="C2164" s="1" t="s">
        <v>11</v>
      </c>
      <c r="D2164" s="1">
        <v>100.0</v>
      </c>
      <c r="E2164" s="1" t="s">
        <v>16</v>
      </c>
      <c r="F2164" s="2">
        <v>0.13345</v>
      </c>
      <c r="G2164" s="1">
        <v>1.0</v>
      </c>
      <c r="H2164" s="5"/>
    </row>
    <row r="2165">
      <c r="A2165" s="1" t="s">
        <v>615</v>
      </c>
      <c r="B2165" s="1" t="s">
        <v>1250</v>
      </c>
      <c r="C2165" s="1" t="s">
        <v>11</v>
      </c>
      <c r="D2165" s="1">
        <v>100.0</v>
      </c>
      <c r="E2165" s="1" t="s">
        <v>18</v>
      </c>
      <c r="F2165" s="4">
        <v>0.080683</v>
      </c>
      <c r="G2165" s="1">
        <v>8.0</v>
      </c>
      <c r="H2165" s="6">
        <f>F2164/F2165</f>
        <v>1.654003941</v>
      </c>
      <c r="I2165" s="7">
        <f>H2165/G2165</f>
        <v>0.2067504927</v>
      </c>
    </row>
    <row r="2166">
      <c r="A2166" s="1" t="s">
        <v>615</v>
      </c>
      <c r="B2166" s="1" t="s">
        <v>1251</v>
      </c>
      <c r="C2166" s="1" t="s">
        <v>11</v>
      </c>
      <c r="D2166" s="1">
        <v>100.0</v>
      </c>
      <c r="E2166" s="1" t="s">
        <v>12</v>
      </c>
      <c r="F2166" s="2">
        <v>0.147536</v>
      </c>
      <c r="G2166" s="1">
        <v>1.0</v>
      </c>
      <c r="H2166" s="5"/>
    </row>
    <row r="2167">
      <c r="A2167" s="1" t="s">
        <v>615</v>
      </c>
      <c r="B2167" s="1" t="s">
        <v>1252</v>
      </c>
      <c r="C2167" s="1" t="s">
        <v>11</v>
      </c>
      <c r="D2167" s="1">
        <v>100.0</v>
      </c>
      <c r="E2167" s="1" t="s">
        <v>14</v>
      </c>
      <c r="F2167" s="4">
        <v>0.093615</v>
      </c>
      <c r="G2167" s="1">
        <v>8.0</v>
      </c>
      <c r="H2167" s="6">
        <f>F2166/F2167</f>
        <v>1.575986754</v>
      </c>
      <c r="I2167" s="7">
        <f>H2167/G2167</f>
        <v>0.1969983443</v>
      </c>
    </row>
    <row r="2168">
      <c r="A2168" s="1" t="s">
        <v>615</v>
      </c>
      <c r="B2168" s="1" t="s">
        <v>1252</v>
      </c>
      <c r="C2168" s="1" t="s">
        <v>11</v>
      </c>
      <c r="D2168" s="1">
        <v>100.0</v>
      </c>
      <c r="E2168" s="1" t="s">
        <v>16</v>
      </c>
      <c r="F2168" s="2">
        <v>0.134215</v>
      </c>
      <c r="G2168" s="1">
        <v>1.0</v>
      </c>
      <c r="H2168" s="5"/>
    </row>
    <row r="2169">
      <c r="A2169" s="1" t="s">
        <v>615</v>
      </c>
      <c r="B2169" s="1" t="s">
        <v>1253</v>
      </c>
      <c r="C2169" s="1" t="s">
        <v>11</v>
      </c>
      <c r="D2169" s="1">
        <v>100.0</v>
      </c>
      <c r="E2169" s="1" t="s">
        <v>18</v>
      </c>
      <c r="F2169" s="4">
        <v>0.080153</v>
      </c>
      <c r="G2169" s="1">
        <v>8.0</v>
      </c>
      <c r="H2169" s="6">
        <f>F2168/F2169</f>
        <v>1.674485047</v>
      </c>
      <c r="I2169" s="7">
        <f>H2169/G2169</f>
        <v>0.2093106309</v>
      </c>
    </row>
    <row r="2170">
      <c r="A2170" s="1" t="s">
        <v>615</v>
      </c>
      <c r="B2170" s="1" t="s">
        <v>1253</v>
      </c>
      <c r="C2170" s="1" t="s">
        <v>11</v>
      </c>
      <c r="D2170" s="1">
        <v>100.0</v>
      </c>
      <c r="E2170" s="1" t="s">
        <v>12</v>
      </c>
      <c r="F2170" s="2">
        <v>0.139984</v>
      </c>
      <c r="G2170" s="1">
        <v>1.0</v>
      </c>
      <c r="H2170" s="5"/>
    </row>
    <row r="2171">
      <c r="A2171" s="1" t="s">
        <v>615</v>
      </c>
      <c r="B2171" s="1" t="s">
        <v>1254</v>
      </c>
      <c r="C2171" s="1" t="s">
        <v>11</v>
      </c>
      <c r="D2171" s="1">
        <v>100.0</v>
      </c>
      <c r="E2171" s="1" t="s">
        <v>14</v>
      </c>
      <c r="F2171" s="4">
        <v>0.103808</v>
      </c>
      <c r="G2171" s="1">
        <v>8.0</v>
      </c>
      <c r="H2171" s="6">
        <f>F2170/F2171</f>
        <v>1.348489519</v>
      </c>
      <c r="I2171" s="7">
        <f>H2171/G2171</f>
        <v>0.1685611899</v>
      </c>
    </row>
    <row r="2172">
      <c r="A2172" s="1" t="s">
        <v>615</v>
      </c>
      <c r="B2172" s="1" t="s">
        <v>1254</v>
      </c>
      <c r="C2172" s="1" t="s">
        <v>11</v>
      </c>
      <c r="D2172" s="1">
        <v>100.0</v>
      </c>
      <c r="E2172" s="1" t="s">
        <v>16</v>
      </c>
      <c r="F2172" s="2">
        <v>0.13344</v>
      </c>
      <c r="G2172" s="1">
        <v>1.0</v>
      </c>
      <c r="H2172" s="5"/>
    </row>
    <row r="2173">
      <c r="A2173" s="1" t="s">
        <v>615</v>
      </c>
      <c r="B2173" s="1" t="s">
        <v>1255</v>
      </c>
      <c r="C2173" s="1" t="s">
        <v>11</v>
      </c>
      <c r="D2173" s="1">
        <v>100.0</v>
      </c>
      <c r="E2173" s="1" t="s">
        <v>18</v>
      </c>
      <c r="F2173" s="4">
        <v>0.081632</v>
      </c>
      <c r="G2173" s="1">
        <v>8.0</v>
      </c>
      <c r="H2173" s="6">
        <f>F2172/F2173</f>
        <v>1.634653077</v>
      </c>
      <c r="I2173" s="7">
        <f>H2173/G2173</f>
        <v>0.2043316347</v>
      </c>
    </row>
    <row r="2174">
      <c r="A2174" s="1" t="s">
        <v>615</v>
      </c>
      <c r="B2174" s="1" t="s">
        <v>1256</v>
      </c>
      <c r="C2174" s="1" t="s">
        <v>11</v>
      </c>
      <c r="D2174" s="1">
        <v>100.0</v>
      </c>
      <c r="E2174" s="1" t="s">
        <v>12</v>
      </c>
      <c r="F2174" s="2">
        <v>0.149315</v>
      </c>
      <c r="G2174" s="1">
        <v>1.0</v>
      </c>
      <c r="H2174" s="5"/>
    </row>
    <row r="2175">
      <c r="A2175" s="1" t="s">
        <v>615</v>
      </c>
      <c r="B2175" s="1" t="s">
        <v>1257</v>
      </c>
      <c r="C2175" s="1" t="s">
        <v>11</v>
      </c>
      <c r="D2175" s="1">
        <v>100.0</v>
      </c>
      <c r="E2175" s="1" t="s">
        <v>14</v>
      </c>
      <c r="F2175" s="4">
        <v>0.094133</v>
      </c>
      <c r="G2175" s="1">
        <v>8.0</v>
      </c>
      <c r="H2175" s="6">
        <f>F2174/F2175</f>
        <v>1.586213124</v>
      </c>
      <c r="I2175" s="7">
        <f>H2175/G2175</f>
        <v>0.1982766405</v>
      </c>
    </row>
    <row r="2176">
      <c r="A2176" s="1" t="s">
        <v>615</v>
      </c>
      <c r="B2176" s="1" t="s">
        <v>1257</v>
      </c>
      <c r="C2176" s="1" t="s">
        <v>11</v>
      </c>
      <c r="D2176" s="1">
        <v>100.0</v>
      </c>
      <c r="E2176" s="1" t="s">
        <v>16</v>
      </c>
      <c r="F2176" s="2">
        <v>0.14433</v>
      </c>
      <c r="G2176" s="1">
        <v>1.0</v>
      </c>
      <c r="H2176" s="5"/>
    </row>
    <row r="2177">
      <c r="A2177" s="1" t="s">
        <v>615</v>
      </c>
      <c r="B2177" s="1" t="s">
        <v>1258</v>
      </c>
      <c r="C2177" s="1" t="s">
        <v>11</v>
      </c>
      <c r="D2177" s="1">
        <v>100.0</v>
      </c>
      <c r="E2177" s="1" t="s">
        <v>18</v>
      </c>
      <c r="F2177" s="4">
        <v>0.080195</v>
      </c>
      <c r="G2177" s="1">
        <v>8.0</v>
      </c>
      <c r="H2177" s="6">
        <f>F2176/F2177</f>
        <v>1.799738138</v>
      </c>
      <c r="I2177" s="7">
        <f>H2177/G2177</f>
        <v>0.2249672673</v>
      </c>
    </row>
    <row r="2178">
      <c r="A2178" s="1" t="s">
        <v>615</v>
      </c>
      <c r="B2178" s="1" t="s">
        <v>1258</v>
      </c>
      <c r="C2178" s="1" t="s">
        <v>11</v>
      </c>
      <c r="D2178" s="1">
        <v>100.0</v>
      </c>
      <c r="E2178" s="1" t="s">
        <v>12</v>
      </c>
      <c r="F2178" s="2">
        <v>0.151137</v>
      </c>
      <c r="G2178" s="1">
        <v>1.0</v>
      </c>
      <c r="H2178" s="5"/>
    </row>
    <row r="2179">
      <c r="A2179" s="1" t="s">
        <v>615</v>
      </c>
      <c r="B2179" s="1" t="s">
        <v>1259</v>
      </c>
      <c r="C2179" s="1" t="s">
        <v>11</v>
      </c>
      <c r="D2179" s="1">
        <v>100.0</v>
      </c>
      <c r="E2179" s="1" t="s">
        <v>14</v>
      </c>
      <c r="F2179" s="4">
        <v>0.104723</v>
      </c>
      <c r="G2179" s="1">
        <v>8.0</v>
      </c>
      <c r="H2179" s="6">
        <f>F2178/F2179</f>
        <v>1.443207318</v>
      </c>
      <c r="I2179" s="7">
        <f>H2179/G2179</f>
        <v>0.1804009148</v>
      </c>
    </row>
    <row r="2180">
      <c r="A2180" s="1" t="s">
        <v>615</v>
      </c>
      <c r="B2180" s="1" t="s">
        <v>1259</v>
      </c>
      <c r="C2180" s="1" t="s">
        <v>11</v>
      </c>
      <c r="D2180" s="1">
        <v>100.0</v>
      </c>
      <c r="E2180" s="1" t="s">
        <v>16</v>
      </c>
      <c r="F2180" s="2">
        <v>0.133311</v>
      </c>
      <c r="G2180" s="1">
        <v>1.0</v>
      </c>
      <c r="H2180" s="5"/>
    </row>
    <row r="2181">
      <c r="A2181" s="1" t="s">
        <v>615</v>
      </c>
      <c r="B2181" s="1" t="s">
        <v>1260</v>
      </c>
      <c r="C2181" s="1" t="s">
        <v>11</v>
      </c>
      <c r="D2181" s="1">
        <v>100.0</v>
      </c>
      <c r="E2181" s="1" t="s">
        <v>18</v>
      </c>
      <c r="F2181" s="4">
        <v>0.080644</v>
      </c>
      <c r="G2181" s="1">
        <v>8.0</v>
      </c>
      <c r="H2181" s="6">
        <f>F2180/F2181</f>
        <v>1.653080204</v>
      </c>
      <c r="I2181" s="7">
        <f>H2181/G2181</f>
        <v>0.2066350255</v>
      </c>
    </row>
    <row r="2182">
      <c r="A2182" s="1" t="s">
        <v>615</v>
      </c>
      <c r="B2182" s="1" t="s">
        <v>1260</v>
      </c>
      <c r="C2182" s="1" t="s">
        <v>11</v>
      </c>
      <c r="D2182" s="1">
        <v>100.0</v>
      </c>
      <c r="E2182" s="1" t="s">
        <v>12</v>
      </c>
      <c r="F2182" s="2">
        <v>0.139988</v>
      </c>
      <c r="G2182" s="1">
        <v>1.0</v>
      </c>
      <c r="H2182" s="5"/>
    </row>
    <row r="2183">
      <c r="A2183" s="1" t="s">
        <v>615</v>
      </c>
      <c r="B2183" s="1" t="s">
        <v>1261</v>
      </c>
      <c r="C2183" s="1" t="s">
        <v>11</v>
      </c>
      <c r="D2183" s="1">
        <v>100.0</v>
      </c>
      <c r="E2183" s="1" t="s">
        <v>14</v>
      </c>
      <c r="F2183" s="4">
        <v>0.094291</v>
      </c>
      <c r="G2183" s="1">
        <v>8.0</v>
      </c>
      <c r="H2183" s="6">
        <f>F2182/F2183</f>
        <v>1.484637982</v>
      </c>
      <c r="I2183" s="7">
        <f>H2183/G2183</f>
        <v>0.1855797478</v>
      </c>
    </row>
    <row r="2184">
      <c r="A2184" s="1" t="s">
        <v>615</v>
      </c>
      <c r="B2184" s="1" t="s">
        <v>1262</v>
      </c>
      <c r="C2184" s="1" t="s">
        <v>11</v>
      </c>
      <c r="D2184" s="1">
        <v>100.0</v>
      </c>
      <c r="E2184" s="1" t="s">
        <v>16</v>
      </c>
      <c r="F2184" s="2">
        <v>0.134453</v>
      </c>
      <c r="G2184" s="1">
        <v>1.0</v>
      </c>
      <c r="H2184" s="5"/>
    </row>
    <row r="2185">
      <c r="A2185" s="1" t="s">
        <v>615</v>
      </c>
      <c r="B2185" s="1" t="s">
        <v>1263</v>
      </c>
      <c r="C2185" s="1" t="s">
        <v>11</v>
      </c>
      <c r="D2185" s="1">
        <v>100.0</v>
      </c>
      <c r="E2185" s="1" t="s">
        <v>18</v>
      </c>
      <c r="F2185" s="4">
        <v>0.080646</v>
      </c>
      <c r="G2185" s="1">
        <v>8.0</v>
      </c>
      <c r="H2185" s="6">
        <f>F2184/F2185</f>
        <v>1.667199861</v>
      </c>
      <c r="I2185" s="7">
        <f>H2185/G2185</f>
        <v>0.2083999826</v>
      </c>
    </row>
    <row r="2186">
      <c r="A2186" s="1" t="s">
        <v>615</v>
      </c>
      <c r="B2186" s="1" t="s">
        <v>1263</v>
      </c>
      <c r="C2186" s="1" t="s">
        <v>11</v>
      </c>
      <c r="D2186" s="1">
        <v>100.0</v>
      </c>
      <c r="E2186" s="1" t="s">
        <v>12</v>
      </c>
      <c r="F2186" s="2">
        <v>0.140108</v>
      </c>
      <c r="G2186" s="1">
        <v>1.0</v>
      </c>
      <c r="H2186" s="5"/>
    </row>
    <row r="2187">
      <c r="A2187" s="1" t="s">
        <v>615</v>
      </c>
      <c r="B2187" s="1" t="s">
        <v>1264</v>
      </c>
      <c r="C2187" s="1" t="s">
        <v>11</v>
      </c>
      <c r="D2187" s="1">
        <v>100.0</v>
      </c>
      <c r="E2187" s="1" t="s">
        <v>14</v>
      </c>
      <c r="F2187" s="4">
        <v>0.093486</v>
      </c>
      <c r="G2187" s="1">
        <v>8.0</v>
      </c>
      <c r="H2187" s="6">
        <f>F2186/F2187</f>
        <v>1.498705689</v>
      </c>
      <c r="I2187" s="7">
        <f>H2187/G2187</f>
        <v>0.1873382111</v>
      </c>
    </row>
    <row r="2188">
      <c r="A2188" s="1" t="s">
        <v>615</v>
      </c>
      <c r="B2188" s="1" t="s">
        <v>1264</v>
      </c>
      <c r="C2188" s="1" t="s">
        <v>11</v>
      </c>
      <c r="D2188" s="1">
        <v>100.0</v>
      </c>
      <c r="E2188" s="1" t="s">
        <v>16</v>
      </c>
      <c r="F2188" s="2">
        <v>0.133742</v>
      </c>
      <c r="G2188" s="1">
        <v>1.0</v>
      </c>
      <c r="H2188" s="5"/>
    </row>
    <row r="2189">
      <c r="A2189" s="1" t="s">
        <v>615</v>
      </c>
      <c r="B2189" s="1" t="s">
        <v>1265</v>
      </c>
      <c r="C2189" s="1" t="s">
        <v>11</v>
      </c>
      <c r="D2189" s="1">
        <v>100.0</v>
      </c>
      <c r="E2189" s="1" t="s">
        <v>18</v>
      </c>
      <c r="F2189" s="4">
        <v>0.080658</v>
      </c>
      <c r="G2189" s="1">
        <v>8.0</v>
      </c>
      <c r="H2189" s="6">
        <f>F2188/F2189</f>
        <v>1.658136825</v>
      </c>
      <c r="I2189" s="7">
        <f>H2189/G2189</f>
        <v>0.2072671031</v>
      </c>
    </row>
    <row r="2190">
      <c r="A2190" s="1" t="s">
        <v>615</v>
      </c>
      <c r="B2190" s="1" t="s">
        <v>1265</v>
      </c>
      <c r="C2190" s="1" t="s">
        <v>11</v>
      </c>
      <c r="D2190" s="1">
        <v>100.0</v>
      </c>
      <c r="E2190" s="1" t="s">
        <v>12</v>
      </c>
      <c r="F2190" s="2">
        <v>0.140225</v>
      </c>
      <c r="G2190" s="1">
        <v>1.0</v>
      </c>
      <c r="H2190" s="5"/>
    </row>
    <row r="2191">
      <c r="A2191" s="1" t="s">
        <v>615</v>
      </c>
      <c r="B2191" s="1" t="s">
        <v>1266</v>
      </c>
      <c r="C2191" s="1" t="s">
        <v>11</v>
      </c>
      <c r="D2191" s="1">
        <v>100.0</v>
      </c>
      <c r="E2191" s="1" t="s">
        <v>14</v>
      </c>
      <c r="F2191" s="4">
        <v>0.129907</v>
      </c>
      <c r="G2191" s="1">
        <v>8.0</v>
      </c>
      <c r="H2191" s="6">
        <f>F2190/F2191</f>
        <v>1.079426051</v>
      </c>
      <c r="I2191" s="7">
        <f>H2191/G2191</f>
        <v>0.1349282564</v>
      </c>
    </row>
    <row r="2192">
      <c r="A2192" s="1" t="s">
        <v>615</v>
      </c>
      <c r="B2192" s="1" t="s">
        <v>1267</v>
      </c>
      <c r="C2192" s="1" t="s">
        <v>11</v>
      </c>
      <c r="D2192" s="1">
        <v>100.0</v>
      </c>
      <c r="E2192" s="1" t="s">
        <v>16</v>
      </c>
      <c r="F2192" s="2">
        <v>0.137088</v>
      </c>
      <c r="G2192" s="1">
        <v>1.0</v>
      </c>
      <c r="H2192" s="5"/>
    </row>
    <row r="2193">
      <c r="A2193" s="1" t="s">
        <v>615</v>
      </c>
      <c r="B2193" s="1" t="s">
        <v>1268</v>
      </c>
      <c r="C2193" s="1" t="s">
        <v>11</v>
      </c>
      <c r="D2193" s="1">
        <v>100.0</v>
      </c>
      <c r="E2193" s="1" t="s">
        <v>18</v>
      </c>
      <c r="F2193" s="4">
        <v>0.080522</v>
      </c>
      <c r="G2193" s="1">
        <v>8.0</v>
      </c>
      <c r="H2193" s="6">
        <f>F2192/F2193</f>
        <v>1.702491245</v>
      </c>
      <c r="I2193" s="7">
        <f>H2193/G2193</f>
        <v>0.2128114056</v>
      </c>
    </row>
    <row r="2194">
      <c r="A2194" s="1" t="s">
        <v>615</v>
      </c>
      <c r="B2194" s="1" t="s">
        <v>1269</v>
      </c>
      <c r="C2194" s="1" t="s">
        <v>11</v>
      </c>
      <c r="D2194" s="1">
        <v>100.0</v>
      </c>
      <c r="E2194" s="1" t="s">
        <v>12</v>
      </c>
      <c r="F2194" s="2">
        <v>0.147252</v>
      </c>
      <c r="G2194" s="1">
        <v>1.0</v>
      </c>
      <c r="H2194" s="5"/>
    </row>
    <row r="2195">
      <c r="A2195" s="1" t="s">
        <v>615</v>
      </c>
      <c r="B2195" s="1" t="s">
        <v>1270</v>
      </c>
      <c r="C2195" s="1" t="s">
        <v>11</v>
      </c>
      <c r="D2195" s="1">
        <v>100.0</v>
      </c>
      <c r="E2195" s="1" t="s">
        <v>14</v>
      </c>
      <c r="F2195" s="4">
        <v>0.093452</v>
      </c>
      <c r="G2195" s="1">
        <v>8.0</v>
      </c>
      <c r="H2195" s="6">
        <f>F2194/F2195</f>
        <v>1.575696614</v>
      </c>
      <c r="I2195" s="7">
        <f>H2195/G2195</f>
        <v>0.1969620768</v>
      </c>
    </row>
    <row r="2196">
      <c r="A2196" s="1" t="s">
        <v>615</v>
      </c>
      <c r="B2196" s="1" t="s">
        <v>1270</v>
      </c>
      <c r="C2196" s="1" t="s">
        <v>11</v>
      </c>
      <c r="D2196" s="1">
        <v>100.0</v>
      </c>
      <c r="E2196" s="1" t="s">
        <v>16</v>
      </c>
      <c r="F2196" s="2">
        <v>0.135137</v>
      </c>
      <c r="G2196" s="1">
        <v>1.0</v>
      </c>
      <c r="H2196" s="5"/>
    </row>
    <row r="2197">
      <c r="A2197" s="1" t="s">
        <v>615</v>
      </c>
      <c r="B2197" s="1" t="s">
        <v>1271</v>
      </c>
      <c r="C2197" s="1" t="s">
        <v>11</v>
      </c>
      <c r="D2197" s="1">
        <v>100.0</v>
      </c>
      <c r="E2197" s="1" t="s">
        <v>18</v>
      </c>
      <c r="F2197" s="4">
        <v>0.080598</v>
      </c>
      <c r="G2197" s="1">
        <v>8.0</v>
      </c>
      <c r="H2197" s="6">
        <f>F2196/F2197</f>
        <v>1.676679322</v>
      </c>
      <c r="I2197" s="7">
        <f>H2197/G2197</f>
        <v>0.2095849153</v>
      </c>
    </row>
    <row r="2198">
      <c r="A2198" s="1" t="s">
        <v>615</v>
      </c>
      <c r="B2198" s="1" t="s">
        <v>1271</v>
      </c>
      <c r="C2198" s="1" t="s">
        <v>11</v>
      </c>
      <c r="D2198" s="1">
        <v>100.0</v>
      </c>
      <c r="E2198" s="1" t="s">
        <v>12</v>
      </c>
      <c r="F2198" s="2">
        <v>0.140408</v>
      </c>
      <c r="G2198" s="1">
        <v>1.0</v>
      </c>
      <c r="H2198" s="5"/>
    </row>
    <row r="2199">
      <c r="A2199" s="1" t="s">
        <v>615</v>
      </c>
      <c r="B2199" s="1" t="s">
        <v>1272</v>
      </c>
      <c r="C2199" s="1" t="s">
        <v>11</v>
      </c>
      <c r="D2199" s="1">
        <v>100.0</v>
      </c>
      <c r="E2199" s="1" t="s">
        <v>14</v>
      </c>
      <c r="F2199" s="4">
        <v>0.102901</v>
      </c>
      <c r="G2199" s="1">
        <v>8.0</v>
      </c>
      <c r="H2199" s="6">
        <f>F2198/F2199</f>
        <v>1.364495972</v>
      </c>
      <c r="I2199" s="7">
        <f>H2199/G2199</f>
        <v>0.1705619965</v>
      </c>
    </row>
    <row r="2200">
      <c r="A2200" s="1" t="s">
        <v>615</v>
      </c>
      <c r="B2200" s="1" t="s">
        <v>1272</v>
      </c>
      <c r="C2200" s="1" t="s">
        <v>11</v>
      </c>
      <c r="D2200" s="1">
        <v>100.0</v>
      </c>
      <c r="E2200" s="1" t="s">
        <v>16</v>
      </c>
      <c r="F2200" s="2">
        <v>0.1336</v>
      </c>
      <c r="G2200" s="1">
        <v>1.0</v>
      </c>
      <c r="H2200" s="5"/>
    </row>
    <row r="2201">
      <c r="A2201" s="1" t="s">
        <v>615</v>
      </c>
      <c r="B2201" s="1" t="s">
        <v>1273</v>
      </c>
      <c r="C2201" s="1" t="s">
        <v>11</v>
      </c>
      <c r="D2201" s="1">
        <v>100.0</v>
      </c>
      <c r="E2201" s="1" t="s">
        <v>18</v>
      </c>
      <c r="F2201" s="4">
        <v>0.081069</v>
      </c>
      <c r="G2201" s="1">
        <v>8.0</v>
      </c>
      <c r="H2201" s="6">
        <f>F2200/F2201</f>
        <v>1.647978882</v>
      </c>
      <c r="I2201" s="7">
        <f>H2201/G2201</f>
        <v>0.2059973603</v>
      </c>
    </row>
    <row r="2202">
      <c r="A2202" s="1" t="s">
        <v>615</v>
      </c>
      <c r="B2202" s="1" t="s">
        <v>1274</v>
      </c>
      <c r="C2202" s="1" t="s">
        <v>11</v>
      </c>
      <c r="D2202" s="1">
        <v>100.0</v>
      </c>
      <c r="E2202" s="1" t="s">
        <v>12</v>
      </c>
      <c r="F2202" s="2">
        <v>0.145326</v>
      </c>
      <c r="G2202" s="1">
        <v>1.0</v>
      </c>
      <c r="H2202" s="5"/>
    </row>
    <row r="2203">
      <c r="A2203" s="1" t="s">
        <v>615</v>
      </c>
      <c r="B2203" s="1" t="s">
        <v>1275</v>
      </c>
      <c r="C2203" s="1" t="s">
        <v>11</v>
      </c>
      <c r="D2203" s="1">
        <v>100.0</v>
      </c>
      <c r="E2203" s="1" t="s">
        <v>14</v>
      </c>
      <c r="F2203" s="4">
        <v>0.093108</v>
      </c>
      <c r="G2203" s="1">
        <v>8.0</v>
      </c>
      <c r="H2203" s="6">
        <f>F2202/F2203</f>
        <v>1.560832582</v>
      </c>
      <c r="I2203" s="7">
        <f>H2203/G2203</f>
        <v>0.1951040727</v>
      </c>
    </row>
    <row r="2204">
      <c r="A2204" s="1" t="s">
        <v>615</v>
      </c>
      <c r="B2204" s="1" t="s">
        <v>1276</v>
      </c>
      <c r="C2204" s="1" t="s">
        <v>11</v>
      </c>
      <c r="D2204" s="1">
        <v>100.0</v>
      </c>
      <c r="E2204" s="1" t="s">
        <v>16</v>
      </c>
      <c r="F2204" s="2">
        <v>0.133437</v>
      </c>
      <c r="G2204" s="1">
        <v>1.0</v>
      </c>
      <c r="H2204" s="5"/>
    </row>
    <row r="2205">
      <c r="A2205" s="1" t="s">
        <v>615</v>
      </c>
      <c r="B2205" s="1" t="s">
        <v>1277</v>
      </c>
      <c r="C2205" s="1" t="s">
        <v>11</v>
      </c>
      <c r="D2205" s="1">
        <v>100.0</v>
      </c>
      <c r="E2205" s="1" t="s">
        <v>18</v>
      </c>
      <c r="F2205" s="4">
        <v>0.080007</v>
      </c>
      <c r="G2205" s="1">
        <v>8.0</v>
      </c>
      <c r="H2205" s="6">
        <f>F2204/F2205</f>
        <v>1.667816566</v>
      </c>
      <c r="I2205" s="7">
        <f>H2205/G2205</f>
        <v>0.2084770708</v>
      </c>
    </row>
    <row r="2206">
      <c r="A2206" s="1" t="s">
        <v>615</v>
      </c>
      <c r="B2206" s="1" t="s">
        <v>1277</v>
      </c>
      <c r="C2206" s="1" t="s">
        <v>11</v>
      </c>
      <c r="D2206" s="1">
        <v>100.0</v>
      </c>
      <c r="E2206" s="1" t="s">
        <v>12</v>
      </c>
      <c r="F2206" s="2">
        <v>0.14067</v>
      </c>
      <c r="G2206" s="1">
        <v>1.0</v>
      </c>
      <c r="H2206" s="5"/>
    </row>
    <row r="2207">
      <c r="A2207" s="1" t="s">
        <v>615</v>
      </c>
      <c r="B2207" s="1" t="s">
        <v>1278</v>
      </c>
      <c r="C2207" s="1" t="s">
        <v>11</v>
      </c>
      <c r="D2207" s="1">
        <v>100.0</v>
      </c>
      <c r="E2207" s="1" t="s">
        <v>14</v>
      </c>
      <c r="F2207" s="4">
        <v>0.09325</v>
      </c>
      <c r="G2207" s="1">
        <v>8.0</v>
      </c>
      <c r="H2207" s="6">
        <f>F2206/F2207</f>
        <v>1.508525469</v>
      </c>
      <c r="I2207" s="7">
        <f>H2207/G2207</f>
        <v>0.1885656836</v>
      </c>
    </row>
    <row r="2208">
      <c r="A2208" s="1" t="s">
        <v>615</v>
      </c>
      <c r="B2208" s="1" t="s">
        <v>1278</v>
      </c>
      <c r="C2208" s="1" t="s">
        <v>11</v>
      </c>
      <c r="D2208" s="1">
        <v>100.0</v>
      </c>
      <c r="E2208" s="1" t="s">
        <v>16</v>
      </c>
      <c r="F2208" s="2">
        <v>0.140116</v>
      </c>
      <c r="G2208" s="1">
        <v>1.0</v>
      </c>
      <c r="H2208" s="5"/>
    </row>
    <row r="2209">
      <c r="A2209" s="1" t="s">
        <v>615</v>
      </c>
      <c r="B2209" s="1" t="s">
        <v>1279</v>
      </c>
      <c r="C2209" s="1" t="s">
        <v>11</v>
      </c>
      <c r="D2209" s="1">
        <v>100.0</v>
      </c>
      <c r="E2209" s="1" t="s">
        <v>18</v>
      </c>
      <c r="F2209" s="4">
        <v>0.080424</v>
      </c>
      <c r="G2209" s="1">
        <v>8.0</v>
      </c>
      <c r="H2209" s="6">
        <f>F2208/F2209</f>
        <v>1.742216254</v>
      </c>
      <c r="I2209" s="7">
        <f>H2209/G2209</f>
        <v>0.2177770317</v>
      </c>
    </row>
    <row r="2210">
      <c r="A2210" s="1" t="s">
        <v>615</v>
      </c>
      <c r="B2210" s="1" t="s">
        <v>1279</v>
      </c>
      <c r="C2210" s="1" t="s">
        <v>11</v>
      </c>
      <c r="D2210" s="1">
        <v>100.0</v>
      </c>
      <c r="E2210" s="1" t="s">
        <v>12</v>
      </c>
      <c r="F2210" s="2">
        <v>0.14014</v>
      </c>
      <c r="G2210" s="1">
        <v>1.0</v>
      </c>
      <c r="H2210" s="5"/>
    </row>
    <row r="2211">
      <c r="A2211" s="1" t="s">
        <v>615</v>
      </c>
      <c r="B2211" s="1" t="s">
        <v>1280</v>
      </c>
      <c r="C2211" s="1" t="s">
        <v>11</v>
      </c>
      <c r="D2211" s="1">
        <v>100.0</v>
      </c>
      <c r="E2211" s="1" t="s">
        <v>14</v>
      </c>
      <c r="F2211" s="4">
        <v>0.093192</v>
      </c>
      <c r="G2211" s="1">
        <v>8.0</v>
      </c>
      <c r="H2211" s="6">
        <f>F2210/F2211</f>
        <v>1.503777148</v>
      </c>
      <c r="I2211" s="7">
        <f>H2211/G2211</f>
        <v>0.1879721435</v>
      </c>
    </row>
    <row r="2212">
      <c r="A2212" s="1" t="s">
        <v>615</v>
      </c>
      <c r="B2212" s="1" t="s">
        <v>1281</v>
      </c>
      <c r="C2212" s="1" t="s">
        <v>11</v>
      </c>
      <c r="D2212" s="1">
        <v>100.0</v>
      </c>
      <c r="E2212" s="1" t="s">
        <v>16</v>
      </c>
      <c r="F2212" s="2">
        <v>0.13988</v>
      </c>
      <c r="G2212" s="1">
        <v>1.0</v>
      </c>
      <c r="H2212" s="5"/>
    </row>
    <row r="2213">
      <c r="A2213" s="1" t="s">
        <v>615</v>
      </c>
      <c r="B2213" s="1" t="s">
        <v>1282</v>
      </c>
      <c r="C2213" s="1" t="s">
        <v>11</v>
      </c>
      <c r="D2213" s="1">
        <v>100.0</v>
      </c>
      <c r="E2213" s="1" t="s">
        <v>18</v>
      </c>
      <c r="F2213" s="4">
        <v>0.080297</v>
      </c>
      <c r="G2213" s="1">
        <v>8.0</v>
      </c>
      <c r="H2213" s="6">
        <f>F2212/F2213</f>
        <v>1.742032704</v>
      </c>
      <c r="I2213" s="7">
        <f>H2213/G2213</f>
        <v>0.2177540879</v>
      </c>
    </row>
    <row r="2214">
      <c r="A2214" s="1" t="s">
        <v>615</v>
      </c>
      <c r="B2214" s="1" t="s">
        <v>1282</v>
      </c>
      <c r="C2214" s="1" t="s">
        <v>11</v>
      </c>
      <c r="D2214" s="1">
        <v>100.0</v>
      </c>
      <c r="E2214" s="1" t="s">
        <v>12</v>
      </c>
      <c r="F2214" s="2">
        <v>0.140206</v>
      </c>
      <c r="G2214" s="1">
        <v>1.0</v>
      </c>
      <c r="H2214" s="5"/>
    </row>
    <row r="2215">
      <c r="A2215" s="1" t="s">
        <v>615</v>
      </c>
      <c r="B2215" s="1" t="s">
        <v>1283</v>
      </c>
      <c r="C2215" s="1" t="s">
        <v>11</v>
      </c>
      <c r="D2215" s="1">
        <v>100.0</v>
      </c>
      <c r="E2215" s="1" t="s">
        <v>14</v>
      </c>
      <c r="F2215" s="4">
        <v>0.093905</v>
      </c>
      <c r="G2215" s="1">
        <v>8.0</v>
      </c>
      <c r="H2215" s="6">
        <f>F2214/F2215</f>
        <v>1.493062137</v>
      </c>
      <c r="I2215" s="7">
        <f>H2215/G2215</f>
        <v>0.1866327672</v>
      </c>
    </row>
    <row r="2216">
      <c r="A2216" s="1" t="s">
        <v>615</v>
      </c>
      <c r="B2216" s="1" t="s">
        <v>1283</v>
      </c>
      <c r="C2216" s="1" t="s">
        <v>11</v>
      </c>
      <c r="D2216" s="1">
        <v>100.0</v>
      </c>
      <c r="E2216" s="1" t="s">
        <v>16</v>
      </c>
      <c r="F2216" s="2">
        <v>0.136256</v>
      </c>
      <c r="G2216" s="1">
        <v>1.0</v>
      </c>
      <c r="H2216" s="5"/>
    </row>
    <row r="2217">
      <c r="A2217" s="1" t="s">
        <v>615</v>
      </c>
      <c r="B2217" s="1" t="s">
        <v>1284</v>
      </c>
      <c r="C2217" s="1" t="s">
        <v>11</v>
      </c>
      <c r="D2217" s="1">
        <v>100.0</v>
      </c>
      <c r="E2217" s="1" t="s">
        <v>18</v>
      </c>
      <c r="F2217" s="4">
        <v>0.081671</v>
      </c>
      <c r="G2217" s="1">
        <v>8.0</v>
      </c>
      <c r="H2217" s="6">
        <f>F2216/F2217</f>
        <v>1.668352292</v>
      </c>
      <c r="I2217" s="7">
        <f>H2217/G2217</f>
        <v>0.2085440364</v>
      </c>
    </row>
    <row r="2218">
      <c r="A2218" s="1" t="s">
        <v>615</v>
      </c>
      <c r="B2218" s="1" t="s">
        <v>1284</v>
      </c>
      <c r="C2218" s="1" t="s">
        <v>11</v>
      </c>
      <c r="D2218" s="1">
        <v>100.0</v>
      </c>
      <c r="E2218" s="1" t="s">
        <v>12</v>
      </c>
      <c r="F2218" s="2">
        <v>0.140677</v>
      </c>
      <c r="G2218" s="1">
        <v>1.0</v>
      </c>
      <c r="H2218" s="5"/>
    </row>
    <row r="2219">
      <c r="A2219" s="1" t="s">
        <v>615</v>
      </c>
      <c r="B2219" s="1" t="s">
        <v>1285</v>
      </c>
      <c r="C2219" s="1" t="s">
        <v>11</v>
      </c>
      <c r="D2219" s="1">
        <v>100.0</v>
      </c>
      <c r="E2219" s="1" t="s">
        <v>14</v>
      </c>
      <c r="F2219" s="4">
        <v>0.093345</v>
      </c>
      <c r="G2219" s="1">
        <v>8.0</v>
      </c>
      <c r="H2219" s="6">
        <f>F2218/F2219</f>
        <v>1.507065188</v>
      </c>
      <c r="I2219" s="7">
        <f>H2219/G2219</f>
        <v>0.1883831485</v>
      </c>
    </row>
    <row r="2220">
      <c r="A2220" s="1" t="s">
        <v>615</v>
      </c>
      <c r="B2220" s="1" t="s">
        <v>1286</v>
      </c>
      <c r="C2220" s="1" t="s">
        <v>11</v>
      </c>
      <c r="D2220" s="1">
        <v>100.0</v>
      </c>
      <c r="E2220" s="1" t="s">
        <v>16</v>
      </c>
      <c r="F2220" s="2">
        <v>0.140977</v>
      </c>
      <c r="G2220" s="1">
        <v>1.0</v>
      </c>
      <c r="H2220" s="5"/>
    </row>
    <row r="2221">
      <c r="A2221" s="1" t="s">
        <v>615</v>
      </c>
      <c r="B2221" s="1" t="s">
        <v>1287</v>
      </c>
      <c r="C2221" s="1" t="s">
        <v>11</v>
      </c>
      <c r="D2221" s="1">
        <v>100.0</v>
      </c>
      <c r="E2221" s="1" t="s">
        <v>18</v>
      </c>
      <c r="F2221" s="4">
        <v>0.115601</v>
      </c>
      <c r="G2221" s="1">
        <v>8.0</v>
      </c>
      <c r="H2221" s="6">
        <f>F2220/F2221</f>
        <v>1.219513672</v>
      </c>
      <c r="I2221" s="7">
        <f>H2221/G2221</f>
        <v>0.152439209</v>
      </c>
    </row>
    <row r="2222">
      <c r="A2222" s="1" t="s">
        <v>615</v>
      </c>
      <c r="B2222" s="1" t="s">
        <v>1287</v>
      </c>
      <c r="C2222" s="1" t="s">
        <v>11</v>
      </c>
      <c r="D2222" s="1">
        <v>100.0</v>
      </c>
      <c r="E2222" s="1" t="s">
        <v>12</v>
      </c>
      <c r="F2222" s="2">
        <v>0.140471</v>
      </c>
      <c r="G2222" s="1">
        <v>1.0</v>
      </c>
      <c r="H2222" s="5"/>
    </row>
    <row r="2223">
      <c r="A2223" s="1" t="s">
        <v>615</v>
      </c>
      <c r="B2223" s="1" t="s">
        <v>1288</v>
      </c>
      <c r="C2223" s="1" t="s">
        <v>11</v>
      </c>
      <c r="D2223" s="1">
        <v>100.0</v>
      </c>
      <c r="E2223" s="1" t="s">
        <v>14</v>
      </c>
      <c r="F2223" s="4">
        <v>0.104837</v>
      </c>
      <c r="G2223" s="1">
        <v>8.0</v>
      </c>
      <c r="H2223" s="6">
        <f>F2222/F2223</f>
        <v>1.339899081</v>
      </c>
      <c r="I2223" s="7">
        <f>H2223/G2223</f>
        <v>0.1674873852</v>
      </c>
    </row>
    <row r="2224">
      <c r="A2224" s="1" t="s">
        <v>615</v>
      </c>
      <c r="B2224" s="1" t="s">
        <v>1288</v>
      </c>
      <c r="C2224" s="1" t="s">
        <v>11</v>
      </c>
      <c r="D2224" s="1">
        <v>100.0</v>
      </c>
      <c r="E2224" s="1" t="s">
        <v>16</v>
      </c>
      <c r="F2224" s="2">
        <v>0.140681</v>
      </c>
      <c r="G2224" s="1">
        <v>1.0</v>
      </c>
      <c r="H2224" s="5"/>
    </row>
    <row r="2225">
      <c r="A2225" s="1" t="s">
        <v>615</v>
      </c>
      <c r="B2225" s="1" t="s">
        <v>1289</v>
      </c>
      <c r="C2225" s="1" t="s">
        <v>11</v>
      </c>
      <c r="D2225" s="1">
        <v>100.0</v>
      </c>
      <c r="E2225" s="1" t="s">
        <v>18</v>
      </c>
      <c r="F2225" s="4">
        <v>0.080711</v>
      </c>
      <c r="G2225" s="1">
        <v>8.0</v>
      </c>
      <c r="H2225" s="6">
        <f>F2224/F2225</f>
        <v>1.743021397</v>
      </c>
      <c r="I2225" s="7">
        <f>H2225/G2225</f>
        <v>0.2178776747</v>
      </c>
    </row>
    <row r="2226">
      <c r="A2226" s="1" t="s">
        <v>615</v>
      </c>
      <c r="B2226" s="1" t="s">
        <v>1289</v>
      </c>
      <c r="C2226" s="1" t="s">
        <v>11</v>
      </c>
      <c r="D2226" s="1">
        <v>100.0</v>
      </c>
      <c r="E2226" s="1" t="s">
        <v>12</v>
      </c>
      <c r="F2226" s="2">
        <v>0.139995</v>
      </c>
      <c r="G2226" s="1">
        <v>1.0</v>
      </c>
      <c r="H2226" s="5"/>
    </row>
    <row r="2227">
      <c r="A2227" s="1" t="s">
        <v>615</v>
      </c>
      <c r="B2227" s="1" t="s">
        <v>1290</v>
      </c>
      <c r="C2227" s="1" t="s">
        <v>11</v>
      </c>
      <c r="D2227" s="1">
        <v>100.0</v>
      </c>
      <c r="E2227" s="1" t="s">
        <v>14</v>
      </c>
      <c r="F2227" s="4">
        <v>0.093438</v>
      </c>
      <c r="G2227" s="1">
        <v>8.0</v>
      </c>
      <c r="H2227" s="6">
        <f>F2226/F2227</f>
        <v>1.49826623</v>
      </c>
      <c r="I2227" s="7">
        <f>H2227/G2227</f>
        <v>0.1872832788</v>
      </c>
    </row>
    <row r="2228">
      <c r="A2228" s="1" t="s">
        <v>615</v>
      </c>
      <c r="B2228" s="1" t="s">
        <v>1290</v>
      </c>
      <c r="C2228" s="1" t="s">
        <v>11</v>
      </c>
      <c r="D2228" s="1">
        <v>100.0</v>
      </c>
      <c r="E2228" s="1" t="s">
        <v>16</v>
      </c>
      <c r="F2228" s="2">
        <v>0.133372</v>
      </c>
      <c r="G2228" s="1">
        <v>1.0</v>
      </c>
      <c r="H2228" s="5"/>
    </row>
    <row r="2229">
      <c r="A2229" s="1" t="s">
        <v>615</v>
      </c>
      <c r="B2229" s="1" t="s">
        <v>1291</v>
      </c>
      <c r="C2229" s="1" t="s">
        <v>11</v>
      </c>
      <c r="D2229" s="1">
        <v>100.0</v>
      </c>
      <c r="E2229" s="1" t="s">
        <v>18</v>
      </c>
      <c r="F2229" s="4">
        <v>0.080589</v>
      </c>
      <c r="G2229" s="1">
        <v>8.0</v>
      </c>
      <c r="H2229" s="6">
        <f>F2228/F2229</f>
        <v>1.654965318</v>
      </c>
      <c r="I2229" s="7">
        <f>H2229/G2229</f>
        <v>0.2068706647</v>
      </c>
    </row>
    <row r="2230">
      <c r="A2230" s="1" t="s">
        <v>615</v>
      </c>
      <c r="B2230" s="1" t="s">
        <v>1292</v>
      </c>
      <c r="C2230" s="1" t="s">
        <v>11</v>
      </c>
      <c r="D2230" s="1">
        <v>100.0</v>
      </c>
      <c r="E2230" s="1" t="s">
        <v>12</v>
      </c>
      <c r="F2230" s="2">
        <v>0.140339</v>
      </c>
      <c r="G2230" s="1">
        <v>1.0</v>
      </c>
      <c r="H2230" s="5"/>
    </row>
    <row r="2231">
      <c r="A2231" s="1" t="s">
        <v>615</v>
      </c>
      <c r="B2231" s="1" t="s">
        <v>1293</v>
      </c>
      <c r="C2231" s="1" t="s">
        <v>11</v>
      </c>
      <c r="D2231" s="1">
        <v>100.0</v>
      </c>
      <c r="E2231" s="1" t="s">
        <v>14</v>
      </c>
      <c r="F2231" s="4">
        <v>0.093967</v>
      </c>
      <c r="G2231" s="1">
        <v>8.0</v>
      </c>
      <c r="H2231" s="6">
        <f>F2230/F2231</f>
        <v>1.493492396</v>
      </c>
      <c r="I2231" s="7">
        <f>H2231/G2231</f>
        <v>0.1866865495</v>
      </c>
    </row>
    <row r="2232">
      <c r="A2232" s="1" t="s">
        <v>615</v>
      </c>
      <c r="B2232" s="1" t="s">
        <v>1293</v>
      </c>
      <c r="C2232" s="1" t="s">
        <v>11</v>
      </c>
      <c r="D2232" s="1">
        <v>100.0</v>
      </c>
      <c r="E2232" s="1" t="s">
        <v>16</v>
      </c>
      <c r="F2232" s="2">
        <v>0.133647</v>
      </c>
      <c r="G2232" s="1">
        <v>1.0</v>
      </c>
      <c r="H2232" s="5"/>
    </row>
    <row r="2233">
      <c r="A2233" s="1" t="s">
        <v>615</v>
      </c>
      <c r="B2233" s="1" t="s">
        <v>1294</v>
      </c>
      <c r="C2233" s="1" t="s">
        <v>11</v>
      </c>
      <c r="D2233" s="1">
        <v>100.0</v>
      </c>
      <c r="E2233" s="1" t="s">
        <v>18</v>
      </c>
      <c r="F2233" s="4">
        <v>0.080616</v>
      </c>
      <c r="G2233" s="1">
        <v>8.0</v>
      </c>
      <c r="H2233" s="6">
        <f>F2232/F2233</f>
        <v>1.657822269</v>
      </c>
      <c r="I2233" s="7">
        <f>H2233/G2233</f>
        <v>0.2072277836</v>
      </c>
    </row>
    <row r="2234">
      <c r="A2234" s="1" t="s">
        <v>615</v>
      </c>
      <c r="B2234" s="1" t="s">
        <v>1294</v>
      </c>
      <c r="C2234" s="1" t="s">
        <v>11</v>
      </c>
      <c r="D2234" s="1">
        <v>100.0</v>
      </c>
      <c r="E2234" s="1" t="s">
        <v>12</v>
      </c>
      <c r="F2234" s="2">
        <v>0.143123</v>
      </c>
      <c r="G2234" s="1">
        <v>1.0</v>
      </c>
      <c r="H2234" s="5"/>
    </row>
    <row r="2235">
      <c r="A2235" s="1" t="s">
        <v>615</v>
      </c>
      <c r="B2235" s="1" t="s">
        <v>1295</v>
      </c>
      <c r="C2235" s="1" t="s">
        <v>11</v>
      </c>
      <c r="D2235" s="1">
        <v>100.0</v>
      </c>
      <c r="E2235" s="1" t="s">
        <v>14</v>
      </c>
      <c r="F2235" s="4">
        <v>0.101428</v>
      </c>
      <c r="G2235" s="1">
        <v>8.0</v>
      </c>
      <c r="H2235" s="6">
        <f>F2234/F2235</f>
        <v>1.411079781</v>
      </c>
      <c r="I2235" s="7">
        <f>H2235/G2235</f>
        <v>0.1763849726</v>
      </c>
    </row>
    <row r="2236">
      <c r="A2236" s="1" t="s">
        <v>615</v>
      </c>
      <c r="B2236" s="1" t="s">
        <v>1295</v>
      </c>
      <c r="C2236" s="1" t="s">
        <v>11</v>
      </c>
      <c r="D2236" s="1">
        <v>100.0</v>
      </c>
      <c r="E2236" s="1" t="s">
        <v>16</v>
      </c>
      <c r="F2236" s="2">
        <v>0.138387</v>
      </c>
      <c r="G2236" s="1">
        <v>1.0</v>
      </c>
      <c r="H2236" s="5"/>
    </row>
    <row r="2237">
      <c r="A2237" s="1" t="s">
        <v>615</v>
      </c>
      <c r="B2237" s="1" t="s">
        <v>1296</v>
      </c>
      <c r="C2237" s="1" t="s">
        <v>11</v>
      </c>
      <c r="D2237" s="1">
        <v>100.0</v>
      </c>
      <c r="E2237" s="1" t="s">
        <v>18</v>
      </c>
      <c r="F2237" s="4">
        <v>0.080528</v>
      </c>
      <c r="G2237" s="1">
        <v>8.0</v>
      </c>
      <c r="H2237" s="6">
        <f>F2236/F2237</f>
        <v>1.71849543</v>
      </c>
      <c r="I2237" s="7">
        <f>H2237/G2237</f>
        <v>0.2148119288</v>
      </c>
    </row>
    <row r="2238">
      <c r="A2238" s="1" t="s">
        <v>615</v>
      </c>
      <c r="B2238" s="1" t="s">
        <v>1296</v>
      </c>
      <c r="C2238" s="1" t="s">
        <v>11</v>
      </c>
      <c r="D2238" s="1">
        <v>100.0</v>
      </c>
      <c r="E2238" s="1" t="s">
        <v>12</v>
      </c>
      <c r="F2238" s="2">
        <v>0.142969</v>
      </c>
      <c r="G2238" s="1">
        <v>1.0</v>
      </c>
      <c r="H2238" s="5"/>
    </row>
    <row r="2239">
      <c r="A2239" s="1" t="s">
        <v>615</v>
      </c>
      <c r="B2239" s="1" t="s">
        <v>1297</v>
      </c>
      <c r="C2239" s="1" t="s">
        <v>11</v>
      </c>
      <c r="D2239" s="1">
        <v>100.0</v>
      </c>
      <c r="E2239" s="1" t="s">
        <v>14</v>
      </c>
      <c r="F2239" s="4">
        <v>0.141622</v>
      </c>
      <c r="G2239" s="1">
        <v>8.0</v>
      </c>
      <c r="H2239" s="6">
        <f>F2238/F2239</f>
        <v>1.009511234</v>
      </c>
      <c r="I2239" s="7">
        <f>H2239/G2239</f>
        <v>0.1261889043</v>
      </c>
    </row>
    <row r="2240">
      <c r="A2240" s="1" t="s">
        <v>615</v>
      </c>
      <c r="B2240" s="1" t="s">
        <v>1298</v>
      </c>
      <c r="C2240" s="1" t="s">
        <v>11</v>
      </c>
      <c r="D2240" s="1">
        <v>100.0</v>
      </c>
      <c r="E2240" s="1" t="s">
        <v>16</v>
      </c>
      <c r="F2240" s="2">
        <v>0.13408</v>
      </c>
      <c r="G2240" s="1">
        <v>1.0</v>
      </c>
      <c r="H2240" s="5"/>
    </row>
    <row r="2241">
      <c r="A2241" s="1" t="s">
        <v>615</v>
      </c>
      <c r="B2241" s="1" t="s">
        <v>1299</v>
      </c>
      <c r="C2241" s="1" t="s">
        <v>11</v>
      </c>
      <c r="D2241" s="1">
        <v>100.0</v>
      </c>
      <c r="E2241" s="1" t="s">
        <v>18</v>
      </c>
      <c r="F2241" s="4">
        <v>0.081299</v>
      </c>
      <c r="G2241" s="1">
        <v>8.0</v>
      </c>
      <c r="H2241" s="6">
        <f>F2240/F2241</f>
        <v>1.649220778</v>
      </c>
      <c r="I2241" s="7">
        <f>H2241/G2241</f>
        <v>0.2061525972</v>
      </c>
    </row>
    <row r="2242">
      <c r="A2242" s="1" t="s">
        <v>615</v>
      </c>
      <c r="B2242" s="1" t="s">
        <v>1299</v>
      </c>
      <c r="C2242" s="1" t="s">
        <v>11</v>
      </c>
      <c r="D2242" s="1">
        <v>50.0</v>
      </c>
      <c r="E2242" s="1" t="s">
        <v>12</v>
      </c>
      <c r="F2242" s="2">
        <v>0.092792</v>
      </c>
      <c r="G2242" s="1">
        <v>1.0</v>
      </c>
      <c r="H2242" s="5"/>
    </row>
    <row r="2243">
      <c r="A2243" s="1" t="s">
        <v>615</v>
      </c>
      <c r="B2243" s="1" t="s">
        <v>1300</v>
      </c>
      <c r="C2243" s="1" t="s">
        <v>11</v>
      </c>
      <c r="D2243" s="1">
        <v>50.0</v>
      </c>
      <c r="E2243" s="1" t="s">
        <v>14</v>
      </c>
      <c r="F2243" s="4">
        <v>0.068048</v>
      </c>
      <c r="G2243" s="1">
        <v>2.0</v>
      </c>
      <c r="H2243" s="6">
        <f>F2242/F2243</f>
        <v>1.363625676</v>
      </c>
      <c r="I2243" s="7">
        <f>H2243/G2243</f>
        <v>0.681812838</v>
      </c>
    </row>
    <row r="2244">
      <c r="A2244" s="1" t="s">
        <v>615</v>
      </c>
      <c r="B2244" s="1" t="s">
        <v>1300</v>
      </c>
      <c r="C2244" s="1" t="s">
        <v>11</v>
      </c>
      <c r="D2244" s="1">
        <v>50.0</v>
      </c>
      <c r="E2244" s="1" t="s">
        <v>16</v>
      </c>
      <c r="F2244" s="2">
        <v>0.091438</v>
      </c>
      <c r="G2244" s="1">
        <v>1.0</v>
      </c>
      <c r="H2244" s="5"/>
    </row>
    <row r="2245">
      <c r="A2245" s="1" t="s">
        <v>615</v>
      </c>
      <c r="B2245" s="1" t="s">
        <v>1301</v>
      </c>
      <c r="C2245" s="1" t="s">
        <v>11</v>
      </c>
      <c r="D2245" s="1">
        <v>50.0</v>
      </c>
      <c r="E2245" s="1" t="s">
        <v>18</v>
      </c>
      <c r="F2245" s="4">
        <v>0.068072</v>
      </c>
      <c r="G2245" s="1">
        <v>2.0</v>
      </c>
      <c r="H2245" s="6">
        <f>F2244/F2245</f>
        <v>1.343254201</v>
      </c>
      <c r="I2245" s="7">
        <f>H2245/G2245</f>
        <v>0.6716271007</v>
      </c>
    </row>
    <row r="2246">
      <c r="A2246" s="1" t="s">
        <v>615</v>
      </c>
      <c r="B2246" s="1" t="s">
        <v>1302</v>
      </c>
      <c r="C2246" s="1" t="s">
        <v>11</v>
      </c>
      <c r="D2246" s="1">
        <v>50.0</v>
      </c>
      <c r="E2246" s="1" t="s">
        <v>12</v>
      </c>
      <c r="F2246" s="2">
        <v>0.09324</v>
      </c>
      <c r="G2246" s="1">
        <v>1.0</v>
      </c>
      <c r="H2246" s="5"/>
    </row>
    <row r="2247">
      <c r="A2247" s="1" t="s">
        <v>615</v>
      </c>
      <c r="B2247" s="1" t="s">
        <v>1303</v>
      </c>
      <c r="C2247" s="1" t="s">
        <v>11</v>
      </c>
      <c r="D2247" s="1">
        <v>50.0</v>
      </c>
      <c r="E2247" s="1" t="s">
        <v>14</v>
      </c>
      <c r="F2247" s="4">
        <v>0.06809</v>
      </c>
      <c r="G2247" s="1">
        <v>2.0</v>
      </c>
      <c r="H2247" s="6">
        <f>F2246/F2247</f>
        <v>1.369364077</v>
      </c>
      <c r="I2247" s="7">
        <f>H2247/G2247</f>
        <v>0.6846820385</v>
      </c>
    </row>
    <row r="2248">
      <c r="A2248" s="1" t="s">
        <v>615</v>
      </c>
      <c r="B2248" s="1" t="s">
        <v>1303</v>
      </c>
      <c r="C2248" s="1" t="s">
        <v>11</v>
      </c>
      <c r="D2248" s="1">
        <v>50.0</v>
      </c>
      <c r="E2248" s="1" t="s">
        <v>16</v>
      </c>
      <c r="F2248" s="2">
        <v>0.098343</v>
      </c>
      <c r="G2248" s="1">
        <v>1.0</v>
      </c>
      <c r="H2248" s="5"/>
    </row>
    <row r="2249">
      <c r="A2249" s="1" t="s">
        <v>615</v>
      </c>
      <c r="B2249" s="1" t="s">
        <v>1304</v>
      </c>
      <c r="C2249" s="1" t="s">
        <v>11</v>
      </c>
      <c r="D2249" s="1">
        <v>50.0</v>
      </c>
      <c r="E2249" s="1" t="s">
        <v>18</v>
      </c>
      <c r="F2249" s="4">
        <v>0.067516</v>
      </c>
      <c r="G2249" s="1">
        <v>2.0</v>
      </c>
      <c r="H2249" s="6">
        <f>F2248/F2249</f>
        <v>1.456588068</v>
      </c>
      <c r="I2249" s="7">
        <f>H2249/G2249</f>
        <v>0.728294034</v>
      </c>
    </row>
    <row r="2250">
      <c r="A2250" s="1" t="s">
        <v>615</v>
      </c>
      <c r="B2250" s="1" t="s">
        <v>1304</v>
      </c>
      <c r="C2250" s="1" t="s">
        <v>11</v>
      </c>
      <c r="D2250" s="1">
        <v>50.0</v>
      </c>
      <c r="E2250" s="1" t="s">
        <v>12</v>
      </c>
      <c r="F2250" s="2">
        <v>0.099005</v>
      </c>
      <c r="G2250" s="1">
        <v>1.0</v>
      </c>
      <c r="H2250" s="5"/>
    </row>
    <row r="2251">
      <c r="A2251" s="1" t="s">
        <v>615</v>
      </c>
      <c r="B2251" s="1" t="s">
        <v>1305</v>
      </c>
      <c r="C2251" s="1" t="s">
        <v>11</v>
      </c>
      <c r="D2251" s="1">
        <v>50.0</v>
      </c>
      <c r="E2251" s="1" t="s">
        <v>14</v>
      </c>
      <c r="F2251" s="4">
        <v>0.068225</v>
      </c>
      <c r="G2251" s="1">
        <v>2.0</v>
      </c>
      <c r="H2251" s="6">
        <f>F2250/F2251</f>
        <v>1.451154269</v>
      </c>
      <c r="I2251" s="7">
        <f>H2251/G2251</f>
        <v>0.7255771345</v>
      </c>
    </row>
    <row r="2252">
      <c r="A2252" s="1" t="s">
        <v>615</v>
      </c>
      <c r="B2252" s="1" t="s">
        <v>1305</v>
      </c>
      <c r="C2252" s="1" t="s">
        <v>11</v>
      </c>
      <c r="D2252" s="1">
        <v>50.0</v>
      </c>
      <c r="E2252" s="1" t="s">
        <v>16</v>
      </c>
      <c r="F2252" s="2">
        <v>0.091945</v>
      </c>
      <c r="G2252" s="1">
        <v>1.0</v>
      </c>
      <c r="H2252" s="5"/>
    </row>
    <row r="2253">
      <c r="A2253" s="1" t="s">
        <v>615</v>
      </c>
      <c r="B2253" s="1" t="s">
        <v>1306</v>
      </c>
      <c r="C2253" s="1" t="s">
        <v>11</v>
      </c>
      <c r="D2253" s="1">
        <v>50.0</v>
      </c>
      <c r="E2253" s="1" t="s">
        <v>18</v>
      </c>
      <c r="F2253" s="4">
        <v>0.06737</v>
      </c>
      <c r="G2253" s="1">
        <v>2.0</v>
      </c>
      <c r="H2253" s="6">
        <f>F2252/F2253</f>
        <v>1.364776607</v>
      </c>
      <c r="I2253" s="7">
        <f>H2253/G2253</f>
        <v>0.6823883034</v>
      </c>
    </row>
    <row r="2254">
      <c r="A2254" s="1" t="s">
        <v>615</v>
      </c>
      <c r="B2254" s="1" t="s">
        <v>1306</v>
      </c>
      <c r="C2254" s="1" t="s">
        <v>11</v>
      </c>
      <c r="D2254" s="1">
        <v>50.0</v>
      </c>
      <c r="E2254" s="1" t="s">
        <v>12</v>
      </c>
      <c r="F2254" s="2">
        <v>0.093152</v>
      </c>
      <c r="G2254" s="1">
        <v>1.0</v>
      </c>
      <c r="H2254" s="5"/>
    </row>
    <row r="2255">
      <c r="A2255" s="1" t="s">
        <v>615</v>
      </c>
      <c r="B2255" s="1" t="s">
        <v>1307</v>
      </c>
      <c r="C2255" s="1" t="s">
        <v>11</v>
      </c>
      <c r="D2255" s="1">
        <v>50.0</v>
      </c>
      <c r="E2255" s="1" t="s">
        <v>14</v>
      </c>
      <c r="F2255" s="4">
        <v>0.068289</v>
      </c>
      <c r="G2255" s="1">
        <v>2.0</v>
      </c>
      <c r="H2255" s="6">
        <f>F2254/F2255</f>
        <v>1.364084992</v>
      </c>
      <c r="I2255" s="7">
        <f>H2255/G2255</f>
        <v>0.6820424959</v>
      </c>
    </row>
    <row r="2256">
      <c r="A2256" s="1" t="s">
        <v>615</v>
      </c>
      <c r="B2256" s="1" t="s">
        <v>1307</v>
      </c>
      <c r="C2256" s="1" t="s">
        <v>11</v>
      </c>
      <c r="D2256" s="1">
        <v>50.0</v>
      </c>
      <c r="E2256" s="1" t="s">
        <v>16</v>
      </c>
      <c r="F2256" s="2">
        <v>0.091465</v>
      </c>
      <c r="G2256" s="1">
        <v>1.0</v>
      </c>
      <c r="H2256" s="5"/>
    </row>
    <row r="2257">
      <c r="A2257" s="1" t="s">
        <v>615</v>
      </c>
      <c r="B2257" s="1" t="s">
        <v>1308</v>
      </c>
      <c r="C2257" s="1" t="s">
        <v>11</v>
      </c>
      <c r="D2257" s="1">
        <v>50.0</v>
      </c>
      <c r="E2257" s="1" t="s">
        <v>18</v>
      </c>
      <c r="F2257" s="4">
        <v>0.06705</v>
      </c>
      <c r="G2257" s="1">
        <v>2.0</v>
      </c>
      <c r="H2257" s="6">
        <f>F2256/F2257</f>
        <v>1.364131245</v>
      </c>
      <c r="I2257" s="7">
        <f>H2257/G2257</f>
        <v>0.6820656227</v>
      </c>
    </row>
    <row r="2258">
      <c r="A2258" s="1" t="s">
        <v>615</v>
      </c>
      <c r="B2258" s="1" t="s">
        <v>1308</v>
      </c>
      <c r="C2258" s="1" t="s">
        <v>11</v>
      </c>
      <c r="D2258" s="1">
        <v>50.0</v>
      </c>
      <c r="E2258" s="1" t="s">
        <v>12</v>
      </c>
      <c r="F2258" s="2">
        <v>0.101707</v>
      </c>
      <c r="G2258" s="1">
        <v>1.0</v>
      </c>
      <c r="H2258" s="5"/>
    </row>
    <row r="2259">
      <c r="A2259" s="1" t="s">
        <v>615</v>
      </c>
      <c r="B2259" s="1" t="s">
        <v>1309</v>
      </c>
      <c r="C2259" s="1" t="s">
        <v>11</v>
      </c>
      <c r="D2259" s="1">
        <v>50.0</v>
      </c>
      <c r="E2259" s="1" t="s">
        <v>14</v>
      </c>
      <c r="F2259" s="4">
        <v>0.068066</v>
      </c>
      <c r="G2259" s="1">
        <v>2.0</v>
      </c>
      <c r="H2259" s="6">
        <f>F2258/F2259</f>
        <v>1.494240884</v>
      </c>
      <c r="I2259" s="7">
        <f>H2259/G2259</f>
        <v>0.7471204419</v>
      </c>
    </row>
    <row r="2260">
      <c r="A2260" s="1" t="s">
        <v>615</v>
      </c>
      <c r="B2260" s="1" t="s">
        <v>1309</v>
      </c>
      <c r="C2260" s="1" t="s">
        <v>11</v>
      </c>
      <c r="D2260" s="1">
        <v>50.0</v>
      </c>
      <c r="E2260" s="1" t="s">
        <v>16</v>
      </c>
      <c r="F2260" s="2">
        <v>0.1014</v>
      </c>
      <c r="G2260" s="1">
        <v>1.0</v>
      </c>
      <c r="H2260" s="5"/>
    </row>
    <row r="2261">
      <c r="A2261" s="1" t="s">
        <v>615</v>
      </c>
      <c r="B2261" s="1" t="s">
        <v>1310</v>
      </c>
      <c r="C2261" s="1" t="s">
        <v>11</v>
      </c>
      <c r="D2261" s="1">
        <v>50.0</v>
      </c>
      <c r="E2261" s="1" t="s">
        <v>18</v>
      </c>
      <c r="F2261" s="4">
        <v>0.067653</v>
      </c>
      <c r="G2261" s="1">
        <v>2.0</v>
      </c>
      <c r="H2261" s="6">
        <f>F2260/F2261</f>
        <v>1.498824886</v>
      </c>
      <c r="I2261" s="7">
        <f>H2261/G2261</f>
        <v>0.7494124429</v>
      </c>
    </row>
    <row r="2262">
      <c r="A2262" s="1" t="s">
        <v>615</v>
      </c>
      <c r="B2262" s="1" t="s">
        <v>1310</v>
      </c>
      <c r="C2262" s="1" t="s">
        <v>11</v>
      </c>
      <c r="D2262" s="1">
        <v>50.0</v>
      </c>
      <c r="E2262" s="1" t="s">
        <v>12</v>
      </c>
      <c r="F2262" s="2">
        <v>0.100833</v>
      </c>
      <c r="G2262" s="1">
        <v>1.0</v>
      </c>
      <c r="H2262" s="5"/>
    </row>
    <row r="2263">
      <c r="A2263" s="1" t="s">
        <v>615</v>
      </c>
      <c r="B2263" s="1" t="s">
        <v>1311</v>
      </c>
      <c r="C2263" s="1" t="s">
        <v>11</v>
      </c>
      <c r="D2263" s="1">
        <v>50.0</v>
      </c>
      <c r="E2263" s="1" t="s">
        <v>14</v>
      </c>
      <c r="F2263" s="4">
        <v>0.06796</v>
      </c>
      <c r="G2263" s="1">
        <v>2.0</v>
      </c>
      <c r="H2263" s="6">
        <f>F2262/F2263</f>
        <v>1.483711006</v>
      </c>
      <c r="I2263" s="7">
        <f>H2263/G2263</f>
        <v>0.7418555032</v>
      </c>
    </row>
    <row r="2264">
      <c r="A2264" s="1" t="s">
        <v>615</v>
      </c>
      <c r="B2264" s="1" t="s">
        <v>1311</v>
      </c>
      <c r="C2264" s="1" t="s">
        <v>11</v>
      </c>
      <c r="D2264" s="1">
        <v>50.0</v>
      </c>
      <c r="E2264" s="1" t="s">
        <v>16</v>
      </c>
      <c r="F2264" s="2">
        <v>0.091249</v>
      </c>
      <c r="G2264" s="1">
        <v>1.0</v>
      </c>
      <c r="H2264" s="5"/>
    </row>
    <row r="2265">
      <c r="A2265" s="1" t="s">
        <v>615</v>
      </c>
      <c r="B2265" s="1" t="s">
        <v>1312</v>
      </c>
      <c r="C2265" s="1" t="s">
        <v>11</v>
      </c>
      <c r="D2265" s="1">
        <v>50.0</v>
      </c>
      <c r="E2265" s="1" t="s">
        <v>18</v>
      </c>
      <c r="F2265" s="4">
        <v>0.067355</v>
      </c>
      <c r="G2265" s="1">
        <v>2.0</v>
      </c>
      <c r="H2265" s="6">
        <f>F2264/F2265</f>
        <v>1.354747235</v>
      </c>
      <c r="I2265" s="7">
        <f>H2265/G2265</f>
        <v>0.6773736174</v>
      </c>
    </row>
    <row r="2266">
      <c r="A2266" s="1" t="s">
        <v>615</v>
      </c>
      <c r="B2266" s="1" t="s">
        <v>1312</v>
      </c>
      <c r="C2266" s="1" t="s">
        <v>11</v>
      </c>
      <c r="D2266" s="1">
        <v>50.0</v>
      </c>
      <c r="E2266" s="1" t="s">
        <v>12</v>
      </c>
      <c r="F2266" s="2">
        <v>0.093669</v>
      </c>
      <c r="G2266" s="1">
        <v>1.0</v>
      </c>
      <c r="H2266" s="5"/>
    </row>
    <row r="2267">
      <c r="A2267" s="1" t="s">
        <v>615</v>
      </c>
      <c r="B2267" s="1" t="s">
        <v>1313</v>
      </c>
      <c r="C2267" s="1" t="s">
        <v>11</v>
      </c>
      <c r="D2267" s="1">
        <v>50.0</v>
      </c>
      <c r="E2267" s="1" t="s">
        <v>14</v>
      </c>
      <c r="F2267" s="4">
        <v>0.067842</v>
      </c>
      <c r="G2267" s="1">
        <v>2.0</v>
      </c>
      <c r="H2267" s="6">
        <f>F2266/F2267</f>
        <v>1.380693376</v>
      </c>
      <c r="I2267" s="7">
        <f>H2267/G2267</f>
        <v>0.6903466879</v>
      </c>
    </row>
    <row r="2268">
      <c r="A2268" s="1" t="s">
        <v>615</v>
      </c>
      <c r="B2268" s="1" t="s">
        <v>1314</v>
      </c>
      <c r="C2268" s="1" t="s">
        <v>11</v>
      </c>
      <c r="D2268" s="1">
        <v>50.0</v>
      </c>
      <c r="E2268" s="1" t="s">
        <v>16</v>
      </c>
      <c r="F2268" s="2">
        <v>0.098703</v>
      </c>
      <c r="G2268" s="1">
        <v>1.0</v>
      </c>
      <c r="H2268" s="5"/>
    </row>
    <row r="2269">
      <c r="A2269" s="1" t="s">
        <v>615</v>
      </c>
      <c r="B2269" s="1" t="s">
        <v>1315</v>
      </c>
      <c r="C2269" s="1" t="s">
        <v>11</v>
      </c>
      <c r="D2269" s="1">
        <v>50.0</v>
      </c>
      <c r="E2269" s="1" t="s">
        <v>18</v>
      </c>
      <c r="F2269" s="4">
        <v>0.067465</v>
      </c>
      <c r="G2269" s="1">
        <v>2.0</v>
      </c>
      <c r="H2269" s="6">
        <f>F2268/F2269</f>
        <v>1.463025272</v>
      </c>
      <c r="I2269" s="7">
        <f>H2269/G2269</f>
        <v>0.7315126362</v>
      </c>
    </row>
    <row r="2270">
      <c r="A2270" s="1" t="s">
        <v>615</v>
      </c>
      <c r="B2270" s="1" t="s">
        <v>1315</v>
      </c>
      <c r="C2270" s="1" t="s">
        <v>11</v>
      </c>
      <c r="D2270" s="1">
        <v>50.0</v>
      </c>
      <c r="E2270" s="1" t="s">
        <v>12</v>
      </c>
      <c r="F2270" s="2">
        <v>0.100727</v>
      </c>
      <c r="G2270" s="1">
        <v>1.0</v>
      </c>
      <c r="H2270" s="5"/>
    </row>
    <row r="2271">
      <c r="A2271" s="1" t="s">
        <v>615</v>
      </c>
      <c r="B2271" s="1" t="s">
        <v>1316</v>
      </c>
      <c r="C2271" s="1" t="s">
        <v>11</v>
      </c>
      <c r="D2271" s="1">
        <v>50.0</v>
      </c>
      <c r="E2271" s="1" t="s">
        <v>14</v>
      </c>
      <c r="F2271" s="4">
        <v>0.069874</v>
      </c>
      <c r="G2271" s="1">
        <v>2.0</v>
      </c>
      <c r="H2271" s="6">
        <f>F2270/F2271</f>
        <v>1.441551936</v>
      </c>
      <c r="I2271" s="7">
        <f>H2271/G2271</f>
        <v>0.7207759682</v>
      </c>
    </row>
    <row r="2272">
      <c r="A2272" s="1" t="s">
        <v>615</v>
      </c>
      <c r="B2272" s="1" t="s">
        <v>1316</v>
      </c>
      <c r="C2272" s="1" t="s">
        <v>11</v>
      </c>
      <c r="D2272" s="1">
        <v>50.0</v>
      </c>
      <c r="E2272" s="1" t="s">
        <v>16</v>
      </c>
      <c r="F2272" s="2">
        <v>0.091235</v>
      </c>
      <c r="G2272" s="1">
        <v>1.0</v>
      </c>
      <c r="H2272" s="5"/>
    </row>
    <row r="2273">
      <c r="A2273" s="1" t="s">
        <v>615</v>
      </c>
      <c r="B2273" s="1" t="s">
        <v>1317</v>
      </c>
      <c r="C2273" s="1" t="s">
        <v>11</v>
      </c>
      <c r="D2273" s="1">
        <v>50.0</v>
      </c>
      <c r="E2273" s="1" t="s">
        <v>18</v>
      </c>
      <c r="F2273" s="4">
        <v>0.067209</v>
      </c>
      <c r="G2273" s="1">
        <v>2.0</v>
      </c>
      <c r="H2273" s="6">
        <f>F2272/F2273</f>
        <v>1.357481885</v>
      </c>
      <c r="I2273" s="7">
        <f>H2273/G2273</f>
        <v>0.6787409424</v>
      </c>
    </row>
    <row r="2274">
      <c r="A2274" s="1" t="s">
        <v>615</v>
      </c>
      <c r="B2274" s="1" t="s">
        <v>1317</v>
      </c>
      <c r="C2274" s="1" t="s">
        <v>11</v>
      </c>
      <c r="D2274" s="1">
        <v>50.0</v>
      </c>
      <c r="E2274" s="1" t="s">
        <v>12</v>
      </c>
      <c r="F2274" s="2">
        <v>0.092969</v>
      </c>
      <c r="G2274" s="1">
        <v>1.0</v>
      </c>
      <c r="H2274" s="5"/>
    </row>
    <row r="2275">
      <c r="A2275" s="1" t="s">
        <v>615</v>
      </c>
      <c r="B2275" s="1" t="s">
        <v>1318</v>
      </c>
      <c r="C2275" s="1" t="s">
        <v>11</v>
      </c>
      <c r="D2275" s="1">
        <v>50.0</v>
      </c>
      <c r="E2275" s="1" t="s">
        <v>14</v>
      </c>
      <c r="F2275" s="4">
        <v>0.06804</v>
      </c>
      <c r="G2275" s="1">
        <v>2.0</v>
      </c>
      <c r="H2275" s="6">
        <f>F2274/F2275</f>
        <v>1.366387419</v>
      </c>
      <c r="I2275" s="7">
        <f>H2275/G2275</f>
        <v>0.6831937096</v>
      </c>
    </row>
    <row r="2276">
      <c r="A2276" s="1" t="s">
        <v>615</v>
      </c>
      <c r="B2276" s="1" t="s">
        <v>1318</v>
      </c>
      <c r="C2276" s="1" t="s">
        <v>11</v>
      </c>
      <c r="D2276" s="1">
        <v>50.0</v>
      </c>
      <c r="E2276" s="1" t="s">
        <v>16</v>
      </c>
      <c r="F2276" s="2">
        <v>0.101868</v>
      </c>
      <c r="G2276" s="1">
        <v>1.0</v>
      </c>
      <c r="H2276" s="5"/>
    </row>
    <row r="2277">
      <c r="A2277" s="1" t="s">
        <v>615</v>
      </c>
      <c r="B2277" s="1" t="s">
        <v>1319</v>
      </c>
      <c r="C2277" s="1" t="s">
        <v>11</v>
      </c>
      <c r="D2277" s="1">
        <v>50.0</v>
      </c>
      <c r="E2277" s="1" t="s">
        <v>18</v>
      </c>
      <c r="F2277" s="4">
        <v>0.067338</v>
      </c>
      <c r="G2277" s="1">
        <v>2.0</v>
      </c>
      <c r="H2277" s="6">
        <f>F2276/F2277</f>
        <v>1.512786243</v>
      </c>
      <c r="I2277" s="7">
        <f>H2277/G2277</f>
        <v>0.7563931213</v>
      </c>
    </row>
    <row r="2278">
      <c r="A2278" s="1" t="s">
        <v>615</v>
      </c>
      <c r="B2278" s="1" t="s">
        <v>1319</v>
      </c>
      <c r="C2278" s="1" t="s">
        <v>11</v>
      </c>
      <c r="D2278" s="1">
        <v>50.0</v>
      </c>
      <c r="E2278" s="1" t="s">
        <v>12</v>
      </c>
      <c r="F2278" s="2">
        <v>0.093479</v>
      </c>
      <c r="G2278" s="1">
        <v>1.0</v>
      </c>
      <c r="H2278" s="5"/>
    </row>
    <row r="2279">
      <c r="A2279" s="1" t="s">
        <v>615</v>
      </c>
      <c r="B2279" s="1" t="s">
        <v>1320</v>
      </c>
      <c r="C2279" s="1" t="s">
        <v>11</v>
      </c>
      <c r="D2279" s="1">
        <v>50.0</v>
      </c>
      <c r="E2279" s="1" t="s">
        <v>14</v>
      </c>
      <c r="F2279" s="4">
        <v>0.068111</v>
      </c>
      <c r="G2279" s="1">
        <v>2.0</v>
      </c>
      <c r="H2279" s="6">
        <f>F2278/F2279</f>
        <v>1.372450852</v>
      </c>
      <c r="I2279" s="7">
        <f>H2279/G2279</f>
        <v>0.6862254261</v>
      </c>
    </row>
    <row r="2280">
      <c r="A2280" s="1" t="s">
        <v>615</v>
      </c>
      <c r="B2280" s="1" t="s">
        <v>1320</v>
      </c>
      <c r="C2280" s="1" t="s">
        <v>11</v>
      </c>
      <c r="D2280" s="1">
        <v>50.0</v>
      </c>
      <c r="E2280" s="1" t="s">
        <v>16</v>
      </c>
      <c r="F2280" s="2">
        <v>0.092196</v>
      </c>
      <c r="G2280" s="1">
        <v>1.0</v>
      </c>
      <c r="H2280" s="5"/>
    </row>
    <row r="2281">
      <c r="A2281" s="1" t="s">
        <v>615</v>
      </c>
      <c r="B2281" s="1" t="s">
        <v>1321</v>
      </c>
      <c r="C2281" s="1" t="s">
        <v>11</v>
      </c>
      <c r="D2281" s="1">
        <v>50.0</v>
      </c>
      <c r="E2281" s="1" t="s">
        <v>18</v>
      </c>
      <c r="F2281" s="4">
        <v>0.067723</v>
      </c>
      <c r="G2281" s="1">
        <v>2.0</v>
      </c>
      <c r="H2281" s="6">
        <f>F2280/F2281</f>
        <v>1.361369107</v>
      </c>
      <c r="I2281" s="7">
        <f>H2281/G2281</f>
        <v>0.6806845533</v>
      </c>
    </row>
    <row r="2282">
      <c r="A2282" s="1" t="s">
        <v>615</v>
      </c>
      <c r="B2282" s="1" t="s">
        <v>1321</v>
      </c>
      <c r="C2282" s="1" t="s">
        <v>11</v>
      </c>
      <c r="D2282" s="1">
        <v>50.0</v>
      </c>
      <c r="E2282" s="1" t="s">
        <v>12</v>
      </c>
      <c r="F2282" s="2">
        <v>0.093137</v>
      </c>
      <c r="G2282" s="1">
        <v>1.0</v>
      </c>
      <c r="H2282" s="5"/>
    </row>
    <row r="2283">
      <c r="A2283" s="1" t="s">
        <v>615</v>
      </c>
      <c r="B2283" s="1" t="s">
        <v>1322</v>
      </c>
      <c r="C2283" s="1" t="s">
        <v>11</v>
      </c>
      <c r="D2283" s="1">
        <v>50.0</v>
      </c>
      <c r="E2283" s="1" t="s">
        <v>14</v>
      </c>
      <c r="F2283" s="4">
        <v>0.068084</v>
      </c>
      <c r="G2283" s="1">
        <v>2.0</v>
      </c>
      <c r="H2283" s="6">
        <f>F2282/F2283</f>
        <v>1.367971917</v>
      </c>
      <c r="I2283" s="7">
        <f>H2283/G2283</f>
        <v>0.6839859585</v>
      </c>
    </row>
    <row r="2284">
      <c r="A2284" s="1" t="s">
        <v>615</v>
      </c>
      <c r="B2284" s="1" t="s">
        <v>1323</v>
      </c>
      <c r="C2284" s="1" t="s">
        <v>11</v>
      </c>
      <c r="D2284" s="1">
        <v>50.0</v>
      </c>
      <c r="E2284" s="1" t="s">
        <v>16</v>
      </c>
      <c r="F2284" s="2">
        <v>0.091439</v>
      </c>
      <c r="G2284" s="1">
        <v>1.0</v>
      </c>
      <c r="H2284" s="5"/>
    </row>
    <row r="2285">
      <c r="A2285" s="1" t="s">
        <v>615</v>
      </c>
      <c r="B2285" s="1" t="s">
        <v>1324</v>
      </c>
      <c r="C2285" s="1" t="s">
        <v>11</v>
      </c>
      <c r="D2285" s="1">
        <v>50.0</v>
      </c>
      <c r="E2285" s="1" t="s">
        <v>18</v>
      </c>
      <c r="F2285" s="4">
        <v>0.067277</v>
      </c>
      <c r="G2285" s="1">
        <v>2.0</v>
      </c>
      <c r="H2285" s="6">
        <f>F2284/F2285</f>
        <v>1.359142054</v>
      </c>
      <c r="I2285" s="7">
        <f>H2285/G2285</f>
        <v>0.6795710272</v>
      </c>
    </row>
    <row r="2286">
      <c r="A2286" s="1" t="s">
        <v>615</v>
      </c>
      <c r="B2286" s="1" t="s">
        <v>1324</v>
      </c>
      <c r="C2286" s="1" t="s">
        <v>11</v>
      </c>
      <c r="D2286" s="1">
        <v>50.0</v>
      </c>
      <c r="E2286" s="1" t="s">
        <v>12</v>
      </c>
      <c r="F2286" s="2">
        <v>0.096332</v>
      </c>
      <c r="G2286" s="1">
        <v>1.0</v>
      </c>
      <c r="H2286" s="5"/>
    </row>
    <row r="2287">
      <c r="A2287" s="1" t="s">
        <v>615</v>
      </c>
      <c r="B2287" s="1" t="s">
        <v>1325</v>
      </c>
      <c r="C2287" s="1" t="s">
        <v>11</v>
      </c>
      <c r="D2287" s="1">
        <v>50.0</v>
      </c>
      <c r="E2287" s="1" t="s">
        <v>14</v>
      </c>
      <c r="F2287" s="4">
        <v>0.069006</v>
      </c>
      <c r="G2287" s="1">
        <v>2.0</v>
      </c>
      <c r="H2287" s="6">
        <f>F2286/F2287</f>
        <v>1.395994551</v>
      </c>
      <c r="I2287" s="7">
        <f>H2287/G2287</f>
        <v>0.6979972756</v>
      </c>
    </row>
    <row r="2288">
      <c r="A2288" s="1" t="s">
        <v>615</v>
      </c>
      <c r="B2288" s="1" t="s">
        <v>1325</v>
      </c>
      <c r="C2288" s="1" t="s">
        <v>11</v>
      </c>
      <c r="D2288" s="1">
        <v>50.0</v>
      </c>
      <c r="E2288" s="1" t="s">
        <v>16</v>
      </c>
      <c r="F2288" s="2">
        <v>0.093464</v>
      </c>
      <c r="G2288" s="1">
        <v>1.0</v>
      </c>
      <c r="H2288" s="5"/>
    </row>
    <row r="2289">
      <c r="A2289" s="1" t="s">
        <v>615</v>
      </c>
      <c r="B2289" s="1" t="s">
        <v>1326</v>
      </c>
      <c r="C2289" s="1" t="s">
        <v>11</v>
      </c>
      <c r="D2289" s="1">
        <v>50.0</v>
      </c>
      <c r="E2289" s="1" t="s">
        <v>18</v>
      </c>
      <c r="F2289" s="4">
        <v>0.067313</v>
      </c>
      <c r="G2289" s="1">
        <v>2.0</v>
      </c>
      <c r="H2289" s="6">
        <f>F2288/F2289</f>
        <v>1.388498507</v>
      </c>
      <c r="I2289" s="7">
        <f>H2289/G2289</f>
        <v>0.6942492535</v>
      </c>
    </row>
    <row r="2290">
      <c r="A2290" s="1" t="s">
        <v>615</v>
      </c>
      <c r="B2290" s="1" t="s">
        <v>1327</v>
      </c>
      <c r="C2290" s="1" t="s">
        <v>11</v>
      </c>
      <c r="D2290" s="1">
        <v>50.0</v>
      </c>
      <c r="E2290" s="1" t="s">
        <v>12</v>
      </c>
      <c r="F2290" s="2">
        <v>0.093563</v>
      </c>
      <c r="G2290" s="1">
        <v>1.0</v>
      </c>
      <c r="H2290" s="5"/>
    </row>
    <row r="2291">
      <c r="A2291" s="1" t="s">
        <v>615</v>
      </c>
      <c r="B2291" s="1" t="s">
        <v>1328</v>
      </c>
      <c r="C2291" s="1" t="s">
        <v>11</v>
      </c>
      <c r="D2291" s="1">
        <v>50.0</v>
      </c>
      <c r="E2291" s="1" t="s">
        <v>14</v>
      </c>
      <c r="F2291" s="4">
        <v>0.068253</v>
      </c>
      <c r="G2291" s="1">
        <v>2.0</v>
      </c>
      <c r="H2291" s="6">
        <f>F2290/F2291</f>
        <v>1.370826191</v>
      </c>
      <c r="I2291" s="7">
        <f>H2291/G2291</f>
        <v>0.6854130954</v>
      </c>
    </row>
    <row r="2292">
      <c r="A2292" s="1" t="s">
        <v>615</v>
      </c>
      <c r="B2292" s="1" t="s">
        <v>1328</v>
      </c>
      <c r="C2292" s="1" t="s">
        <v>11</v>
      </c>
      <c r="D2292" s="1">
        <v>50.0</v>
      </c>
      <c r="E2292" s="1" t="s">
        <v>16</v>
      </c>
      <c r="F2292" s="2">
        <v>0.091597</v>
      </c>
      <c r="G2292" s="1">
        <v>1.0</v>
      </c>
      <c r="H2292" s="5"/>
    </row>
    <row r="2293">
      <c r="A2293" s="1" t="s">
        <v>615</v>
      </c>
      <c r="B2293" s="1" t="s">
        <v>1329</v>
      </c>
      <c r="C2293" s="1" t="s">
        <v>11</v>
      </c>
      <c r="D2293" s="1">
        <v>50.0</v>
      </c>
      <c r="E2293" s="1" t="s">
        <v>18</v>
      </c>
      <c r="F2293" s="4">
        <v>0.06728</v>
      </c>
      <c r="G2293" s="1">
        <v>2.0</v>
      </c>
      <c r="H2293" s="6">
        <f>F2292/F2293</f>
        <v>1.361429845</v>
      </c>
      <c r="I2293" s="7">
        <f>H2293/G2293</f>
        <v>0.6807149227</v>
      </c>
    </row>
    <row r="2294">
      <c r="A2294" s="1" t="s">
        <v>615</v>
      </c>
      <c r="B2294" s="1" t="s">
        <v>1329</v>
      </c>
      <c r="C2294" s="1" t="s">
        <v>11</v>
      </c>
      <c r="D2294" s="1">
        <v>50.0</v>
      </c>
      <c r="E2294" s="1" t="s">
        <v>12</v>
      </c>
      <c r="F2294" s="2">
        <v>0.102105</v>
      </c>
      <c r="G2294" s="1">
        <v>1.0</v>
      </c>
      <c r="H2294" s="5"/>
    </row>
    <row r="2295">
      <c r="A2295" s="1" t="s">
        <v>615</v>
      </c>
      <c r="B2295" s="1" t="s">
        <v>1330</v>
      </c>
      <c r="C2295" s="1" t="s">
        <v>11</v>
      </c>
      <c r="D2295" s="1">
        <v>50.0</v>
      </c>
      <c r="E2295" s="1" t="s">
        <v>14</v>
      </c>
      <c r="F2295" s="4">
        <v>0.067644</v>
      </c>
      <c r="G2295" s="1">
        <v>2.0</v>
      </c>
      <c r="H2295" s="6">
        <f>F2294/F2295</f>
        <v>1.509446514</v>
      </c>
      <c r="I2295" s="7">
        <f>H2295/G2295</f>
        <v>0.7547232571</v>
      </c>
    </row>
    <row r="2296">
      <c r="A2296" s="1" t="s">
        <v>615</v>
      </c>
      <c r="B2296" s="1" t="s">
        <v>1330</v>
      </c>
      <c r="C2296" s="1" t="s">
        <v>11</v>
      </c>
      <c r="D2296" s="1">
        <v>50.0</v>
      </c>
      <c r="E2296" s="1" t="s">
        <v>16</v>
      </c>
      <c r="F2296" s="2">
        <v>0.092906</v>
      </c>
      <c r="G2296" s="1">
        <v>1.0</v>
      </c>
      <c r="H2296" s="5"/>
    </row>
    <row r="2297">
      <c r="A2297" s="1" t="s">
        <v>615</v>
      </c>
      <c r="B2297" s="1" t="s">
        <v>1331</v>
      </c>
      <c r="C2297" s="1" t="s">
        <v>11</v>
      </c>
      <c r="D2297" s="1">
        <v>50.0</v>
      </c>
      <c r="E2297" s="1" t="s">
        <v>18</v>
      </c>
      <c r="F2297" s="4">
        <v>0.067372</v>
      </c>
      <c r="G2297" s="1">
        <v>2.0</v>
      </c>
      <c r="H2297" s="6">
        <f>F2296/F2297</f>
        <v>1.379000178</v>
      </c>
      <c r="I2297" s="7">
        <f>H2297/G2297</f>
        <v>0.6895000891</v>
      </c>
    </row>
    <row r="2298">
      <c r="A2298" s="1" t="s">
        <v>615</v>
      </c>
      <c r="B2298" s="1" t="s">
        <v>1331</v>
      </c>
      <c r="C2298" s="1" t="s">
        <v>11</v>
      </c>
      <c r="D2298" s="1">
        <v>50.0</v>
      </c>
      <c r="E2298" s="1" t="s">
        <v>12</v>
      </c>
      <c r="F2298" s="2">
        <v>0.093284</v>
      </c>
      <c r="G2298" s="1">
        <v>1.0</v>
      </c>
      <c r="H2298" s="5"/>
    </row>
    <row r="2299">
      <c r="A2299" s="1" t="s">
        <v>615</v>
      </c>
      <c r="B2299" s="1" t="s">
        <v>1332</v>
      </c>
      <c r="C2299" s="1" t="s">
        <v>11</v>
      </c>
      <c r="D2299" s="1">
        <v>50.0</v>
      </c>
      <c r="E2299" s="1" t="s">
        <v>14</v>
      </c>
      <c r="F2299" s="4">
        <v>0.068254</v>
      </c>
      <c r="G2299" s="1">
        <v>2.0</v>
      </c>
      <c r="H2299" s="6">
        <f>F2298/F2299</f>
        <v>1.366718434</v>
      </c>
      <c r="I2299" s="7">
        <f>H2299/G2299</f>
        <v>0.683359217</v>
      </c>
    </row>
    <row r="2300">
      <c r="A2300" s="1" t="s">
        <v>615</v>
      </c>
      <c r="B2300" s="1" t="s">
        <v>1332</v>
      </c>
      <c r="C2300" s="1" t="s">
        <v>11</v>
      </c>
      <c r="D2300" s="1">
        <v>50.0</v>
      </c>
      <c r="E2300" s="1" t="s">
        <v>16</v>
      </c>
      <c r="F2300" s="2">
        <v>0.091771</v>
      </c>
      <c r="G2300" s="1">
        <v>1.0</v>
      </c>
      <c r="H2300" s="5"/>
    </row>
    <row r="2301">
      <c r="A2301" s="1" t="s">
        <v>615</v>
      </c>
      <c r="B2301" s="1" t="s">
        <v>1333</v>
      </c>
      <c r="C2301" s="1" t="s">
        <v>11</v>
      </c>
      <c r="D2301" s="1">
        <v>50.0</v>
      </c>
      <c r="E2301" s="1" t="s">
        <v>18</v>
      </c>
      <c r="F2301" s="4">
        <v>0.067705</v>
      </c>
      <c r="G2301" s="1">
        <v>2.0</v>
      </c>
      <c r="H2301" s="6">
        <f>F2300/F2301</f>
        <v>1.355453807</v>
      </c>
      <c r="I2301" s="7">
        <f>H2301/G2301</f>
        <v>0.6777269035</v>
      </c>
    </row>
    <row r="2302">
      <c r="A2302" s="1" t="s">
        <v>615</v>
      </c>
      <c r="B2302" s="1" t="s">
        <v>1333</v>
      </c>
      <c r="C2302" s="1" t="s">
        <v>11</v>
      </c>
      <c r="D2302" s="1">
        <v>50.0</v>
      </c>
      <c r="E2302" s="1" t="s">
        <v>12</v>
      </c>
      <c r="F2302" s="2">
        <v>0.096411</v>
      </c>
      <c r="G2302" s="1">
        <v>1.0</v>
      </c>
      <c r="H2302" s="5"/>
    </row>
    <row r="2303">
      <c r="A2303" s="1" t="s">
        <v>615</v>
      </c>
      <c r="B2303" s="1" t="s">
        <v>1334</v>
      </c>
      <c r="C2303" s="1" t="s">
        <v>11</v>
      </c>
      <c r="D2303" s="1">
        <v>50.0</v>
      </c>
      <c r="E2303" s="1" t="s">
        <v>14</v>
      </c>
      <c r="F2303" s="4">
        <v>0.068023</v>
      </c>
      <c r="G2303" s="1">
        <v>2.0</v>
      </c>
      <c r="H2303" s="6">
        <f>F2302/F2303</f>
        <v>1.417329433</v>
      </c>
      <c r="I2303" s="7">
        <f>H2303/G2303</f>
        <v>0.7086647163</v>
      </c>
    </row>
    <row r="2304">
      <c r="A2304" s="1" t="s">
        <v>615</v>
      </c>
      <c r="B2304" s="1" t="s">
        <v>1334</v>
      </c>
      <c r="C2304" s="1" t="s">
        <v>11</v>
      </c>
      <c r="D2304" s="1">
        <v>50.0</v>
      </c>
      <c r="E2304" s="1" t="s">
        <v>16</v>
      </c>
      <c r="F2304" s="2">
        <v>0.091727</v>
      </c>
      <c r="G2304" s="1">
        <v>1.0</v>
      </c>
      <c r="H2304" s="5"/>
    </row>
    <row r="2305">
      <c r="A2305" s="1" t="s">
        <v>615</v>
      </c>
      <c r="B2305" s="1" t="s">
        <v>1335</v>
      </c>
      <c r="C2305" s="1" t="s">
        <v>11</v>
      </c>
      <c r="D2305" s="1">
        <v>50.0</v>
      </c>
      <c r="E2305" s="1" t="s">
        <v>18</v>
      </c>
      <c r="F2305" s="4">
        <v>0.067351</v>
      </c>
      <c r="G2305" s="1">
        <v>2.0</v>
      </c>
      <c r="H2305" s="6">
        <f>F2304/F2305</f>
        <v>1.361924842</v>
      </c>
      <c r="I2305" s="7">
        <f>H2305/G2305</f>
        <v>0.6809624208</v>
      </c>
    </row>
    <row r="2306">
      <c r="A2306" s="1" t="s">
        <v>615</v>
      </c>
      <c r="B2306" s="1" t="s">
        <v>1335</v>
      </c>
      <c r="C2306" s="1" t="s">
        <v>11</v>
      </c>
      <c r="D2306" s="1">
        <v>50.0</v>
      </c>
      <c r="E2306" s="1" t="s">
        <v>12</v>
      </c>
      <c r="F2306" s="2">
        <v>0.093344</v>
      </c>
      <c r="G2306" s="1">
        <v>1.0</v>
      </c>
      <c r="H2306" s="5"/>
    </row>
    <row r="2307">
      <c r="A2307" s="1" t="s">
        <v>615</v>
      </c>
      <c r="B2307" s="1" t="s">
        <v>1336</v>
      </c>
      <c r="C2307" s="1" t="s">
        <v>11</v>
      </c>
      <c r="D2307" s="1">
        <v>50.0</v>
      </c>
      <c r="E2307" s="1" t="s">
        <v>14</v>
      </c>
      <c r="F2307" s="4">
        <v>0.068058</v>
      </c>
      <c r="G2307" s="1">
        <v>2.0</v>
      </c>
      <c r="H2307" s="6">
        <f>F2306/F2307</f>
        <v>1.371536043</v>
      </c>
      <c r="I2307" s="7">
        <f>H2307/G2307</f>
        <v>0.6857680214</v>
      </c>
    </row>
    <row r="2308">
      <c r="A2308" s="1" t="s">
        <v>615</v>
      </c>
      <c r="B2308" s="1" t="s">
        <v>1336</v>
      </c>
      <c r="C2308" s="1" t="s">
        <v>11</v>
      </c>
      <c r="D2308" s="1">
        <v>50.0</v>
      </c>
      <c r="E2308" s="1" t="s">
        <v>16</v>
      </c>
      <c r="F2308" s="2">
        <v>0.093521</v>
      </c>
      <c r="G2308" s="1">
        <v>1.0</v>
      </c>
      <c r="H2308" s="5"/>
    </row>
    <row r="2309">
      <c r="A2309" s="1" t="s">
        <v>615</v>
      </c>
      <c r="B2309" s="1" t="s">
        <v>1337</v>
      </c>
      <c r="C2309" s="1" t="s">
        <v>11</v>
      </c>
      <c r="D2309" s="1">
        <v>50.0</v>
      </c>
      <c r="E2309" s="1" t="s">
        <v>18</v>
      </c>
      <c r="F2309" s="4">
        <v>0.068546</v>
      </c>
      <c r="G2309" s="1">
        <v>2.0</v>
      </c>
      <c r="H2309" s="6">
        <f>F2308/F2309</f>
        <v>1.364353865</v>
      </c>
      <c r="I2309" s="7">
        <f>H2309/G2309</f>
        <v>0.6821769323</v>
      </c>
    </row>
    <row r="2310">
      <c r="A2310" s="1" t="s">
        <v>615</v>
      </c>
      <c r="B2310" s="1" t="s">
        <v>1337</v>
      </c>
      <c r="C2310" s="1" t="s">
        <v>11</v>
      </c>
      <c r="D2310" s="1">
        <v>50.0</v>
      </c>
      <c r="E2310" s="1" t="s">
        <v>12</v>
      </c>
      <c r="F2310" s="2">
        <v>0.093358</v>
      </c>
      <c r="G2310" s="1">
        <v>1.0</v>
      </c>
      <c r="H2310" s="5"/>
    </row>
    <row r="2311">
      <c r="A2311" s="1" t="s">
        <v>615</v>
      </c>
      <c r="B2311" s="1" t="s">
        <v>1338</v>
      </c>
      <c r="C2311" s="1" t="s">
        <v>11</v>
      </c>
      <c r="D2311" s="1">
        <v>50.0</v>
      </c>
      <c r="E2311" s="1" t="s">
        <v>14</v>
      </c>
      <c r="F2311" s="4">
        <v>0.068055</v>
      </c>
      <c r="G2311" s="1">
        <v>2.0</v>
      </c>
      <c r="H2311" s="6">
        <f>F2310/F2311</f>
        <v>1.371802219</v>
      </c>
      <c r="I2311" s="7">
        <f>H2311/G2311</f>
        <v>0.6859011094</v>
      </c>
    </row>
    <row r="2312">
      <c r="A2312" s="1" t="s">
        <v>615</v>
      </c>
      <c r="B2312" s="1" t="s">
        <v>1339</v>
      </c>
      <c r="C2312" s="1" t="s">
        <v>11</v>
      </c>
      <c r="D2312" s="1">
        <v>50.0</v>
      </c>
      <c r="E2312" s="1" t="s">
        <v>16</v>
      </c>
      <c r="F2312" s="2">
        <v>0.098055</v>
      </c>
      <c r="G2312" s="1">
        <v>1.0</v>
      </c>
      <c r="H2312" s="5"/>
    </row>
    <row r="2313">
      <c r="A2313" s="1" t="s">
        <v>615</v>
      </c>
      <c r="B2313" s="1" t="s">
        <v>1340</v>
      </c>
      <c r="C2313" s="1" t="s">
        <v>11</v>
      </c>
      <c r="D2313" s="1">
        <v>50.0</v>
      </c>
      <c r="E2313" s="1" t="s">
        <v>18</v>
      </c>
      <c r="F2313" s="4">
        <v>0.067751</v>
      </c>
      <c r="G2313" s="1">
        <v>2.0</v>
      </c>
      <c r="H2313" s="6">
        <f>F2312/F2313</f>
        <v>1.447284911</v>
      </c>
      <c r="I2313" s="7">
        <f>H2313/G2313</f>
        <v>0.7236424555</v>
      </c>
    </row>
    <row r="2314">
      <c r="A2314" s="1" t="s">
        <v>615</v>
      </c>
      <c r="B2314" s="1" t="s">
        <v>1340</v>
      </c>
      <c r="C2314" s="1" t="s">
        <v>11</v>
      </c>
      <c r="D2314" s="1">
        <v>50.0</v>
      </c>
      <c r="E2314" s="1" t="s">
        <v>12</v>
      </c>
      <c r="F2314" s="2">
        <v>0.098934</v>
      </c>
      <c r="G2314" s="1">
        <v>1.0</v>
      </c>
      <c r="H2314" s="5"/>
    </row>
    <row r="2315">
      <c r="A2315" s="1" t="s">
        <v>615</v>
      </c>
      <c r="B2315" s="1" t="s">
        <v>1341</v>
      </c>
      <c r="C2315" s="1" t="s">
        <v>11</v>
      </c>
      <c r="D2315" s="1">
        <v>50.0</v>
      </c>
      <c r="E2315" s="1" t="s">
        <v>14</v>
      </c>
      <c r="F2315" s="4">
        <v>0.068564</v>
      </c>
      <c r="G2315" s="1">
        <v>2.0</v>
      </c>
      <c r="H2315" s="6">
        <f>F2314/F2315</f>
        <v>1.442943819</v>
      </c>
      <c r="I2315" s="7">
        <f>H2315/G2315</f>
        <v>0.7214719095</v>
      </c>
    </row>
    <row r="2316">
      <c r="A2316" s="1" t="s">
        <v>615</v>
      </c>
      <c r="B2316" s="1" t="s">
        <v>1341</v>
      </c>
      <c r="C2316" s="1" t="s">
        <v>11</v>
      </c>
      <c r="D2316" s="1">
        <v>50.0</v>
      </c>
      <c r="E2316" s="1" t="s">
        <v>16</v>
      </c>
      <c r="F2316" s="2">
        <v>0.100999</v>
      </c>
      <c r="G2316" s="1">
        <v>1.0</v>
      </c>
      <c r="H2316" s="5"/>
    </row>
    <row r="2317">
      <c r="A2317" s="1" t="s">
        <v>615</v>
      </c>
      <c r="B2317" s="1" t="s">
        <v>1342</v>
      </c>
      <c r="C2317" s="1" t="s">
        <v>11</v>
      </c>
      <c r="D2317" s="1">
        <v>50.0</v>
      </c>
      <c r="E2317" s="1" t="s">
        <v>18</v>
      </c>
      <c r="F2317" s="4">
        <v>0.067178</v>
      </c>
      <c r="G2317" s="1">
        <v>2.0</v>
      </c>
      <c r="H2317" s="6">
        <f>F2316/F2317</f>
        <v>1.503453512</v>
      </c>
      <c r="I2317" s="7">
        <f>H2317/G2317</f>
        <v>0.7517267558</v>
      </c>
    </row>
    <row r="2318">
      <c r="A2318" s="1" t="s">
        <v>615</v>
      </c>
      <c r="B2318" s="1" t="s">
        <v>1343</v>
      </c>
      <c r="C2318" s="1" t="s">
        <v>11</v>
      </c>
      <c r="D2318" s="1">
        <v>50.0</v>
      </c>
      <c r="E2318" s="1" t="s">
        <v>12</v>
      </c>
      <c r="F2318" s="2">
        <v>0.096772</v>
      </c>
      <c r="G2318" s="1">
        <v>1.0</v>
      </c>
      <c r="H2318" s="5"/>
    </row>
    <row r="2319">
      <c r="A2319" s="1" t="s">
        <v>615</v>
      </c>
      <c r="B2319" s="1" t="s">
        <v>1344</v>
      </c>
      <c r="C2319" s="1" t="s">
        <v>11</v>
      </c>
      <c r="D2319" s="1">
        <v>50.0</v>
      </c>
      <c r="E2319" s="1" t="s">
        <v>14</v>
      </c>
      <c r="F2319" s="4">
        <v>0.068263</v>
      </c>
      <c r="G2319" s="1">
        <v>2.0</v>
      </c>
      <c r="H2319" s="6">
        <f>F2318/F2319</f>
        <v>1.417634736</v>
      </c>
      <c r="I2319" s="7">
        <f>H2319/G2319</f>
        <v>0.7088173681</v>
      </c>
    </row>
    <row r="2320">
      <c r="A2320" s="1" t="s">
        <v>615</v>
      </c>
      <c r="B2320" s="1" t="s">
        <v>1344</v>
      </c>
      <c r="C2320" s="1" t="s">
        <v>11</v>
      </c>
      <c r="D2320" s="1">
        <v>50.0</v>
      </c>
      <c r="E2320" s="1" t="s">
        <v>16</v>
      </c>
      <c r="F2320" s="2">
        <v>0.097673</v>
      </c>
      <c r="G2320" s="1">
        <v>1.0</v>
      </c>
      <c r="H2320" s="5"/>
    </row>
    <row r="2321">
      <c r="A2321" s="1" t="s">
        <v>615</v>
      </c>
      <c r="B2321" s="1" t="s">
        <v>1345</v>
      </c>
      <c r="C2321" s="1" t="s">
        <v>11</v>
      </c>
      <c r="D2321" s="1">
        <v>50.0</v>
      </c>
      <c r="E2321" s="1" t="s">
        <v>18</v>
      </c>
      <c r="F2321" s="4">
        <v>0.06752</v>
      </c>
      <c r="G2321" s="1">
        <v>2.0</v>
      </c>
      <c r="H2321" s="6">
        <f>F2320/F2321</f>
        <v>1.446578791</v>
      </c>
      <c r="I2321" s="7">
        <f>H2321/G2321</f>
        <v>0.7232893957</v>
      </c>
    </row>
    <row r="2322">
      <c r="A2322" s="1" t="s">
        <v>615</v>
      </c>
      <c r="B2322" s="1" t="s">
        <v>1345</v>
      </c>
      <c r="C2322" s="1" t="s">
        <v>11</v>
      </c>
      <c r="D2322" s="1">
        <v>50.0</v>
      </c>
      <c r="E2322" s="1" t="s">
        <v>12</v>
      </c>
      <c r="F2322" s="2">
        <v>0.094136</v>
      </c>
      <c r="G2322" s="1">
        <v>1.0</v>
      </c>
      <c r="H2322" s="5"/>
    </row>
    <row r="2323">
      <c r="A2323" s="1" t="s">
        <v>615</v>
      </c>
      <c r="B2323" s="1" t="s">
        <v>1346</v>
      </c>
      <c r="C2323" s="1" t="s">
        <v>11</v>
      </c>
      <c r="D2323" s="1">
        <v>50.0</v>
      </c>
      <c r="E2323" s="1" t="s">
        <v>14</v>
      </c>
      <c r="F2323" s="4">
        <v>0.065603</v>
      </c>
      <c r="G2323" s="1">
        <v>4.0</v>
      </c>
      <c r="H2323" s="6">
        <f>F2322/F2323</f>
        <v>1.434934378</v>
      </c>
      <c r="I2323" s="7">
        <f>H2323/G2323</f>
        <v>0.3587335945</v>
      </c>
    </row>
    <row r="2324">
      <c r="A2324" s="1" t="s">
        <v>615</v>
      </c>
      <c r="B2324" s="1" t="s">
        <v>1346</v>
      </c>
      <c r="C2324" s="1" t="s">
        <v>11</v>
      </c>
      <c r="D2324" s="1">
        <v>50.0</v>
      </c>
      <c r="E2324" s="1" t="s">
        <v>16</v>
      </c>
      <c r="F2324" s="2">
        <v>0.091582</v>
      </c>
      <c r="G2324" s="1">
        <v>1.0</v>
      </c>
      <c r="H2324" s="5"/>
    </row>
    <row r="2325">
      <c r="A2325" s="1" t="s">
        <v>615</v>
      </c>
      <c r="B2325" s="1" t="s">
        <v>1347</v>
      </c>
      <c r="C2325" s="1" t="s">
        <v>11</v>
      </c>
      <c r="D2325" s="1">
        <v>50.0</v>
      </c>
      <c r="E2325" s="1" t="s">
        <v>18</v>
      </c>
      <c r="F2325" s="4">
        <v>0.064725</v>
      </c>
      <c r="G2325" s="1">
        <v>4.0</v>
      </c>
      <c r="H2325" s="6">
        <f>F2324/F2325</f>
        <v>1.414940131</v>
      </c>
      <c r="I2325" s="7">
        <f>H2325/G2325</f>
        <v>0.3537350328</v>
      </c>
    </row>
    <row r="2326">
      <c r="A2326" s="1" t="s">
        <v>615</v>
      </c>
      <c r="B2326" s="1" t="s">
        <v>1347</v>
      </c>
      <c r="C2326" s="1" t="s">
        <v>11</v>
      </c>
      <c r="D2326" s="1">
        <v>50.0</v>
      </c>
      <c r="E2326" s="1" t="s">
        <v>12</v>
      </c>
      <c r="F2326" s="2">
        <v>0.094404</v>
      </c>
      <c r="G2326" s="1">
        <v>1.0</v>
      </c>
      <c r="H2326" s="5"/>
    </row>
    <row r="2327">
      <c r="A2327" s="1" t="s">
        <v>615</v>
      </c>
      <c r="B2327" s="1" t="s">
        <v>1348</v>
      </c>
      <c r="C2327" s="1" t="s">
        <v>11</v>
      </c>
      <c r="D2327" s="1">
        <v>50.0</v>
      </c>
      <c r="E2327" s="1" t="s">
        <v>14</v>
      </c>
      <c r="F2327" s="4">
        <v>0.065418</v>
      </c>
      <c r="G2327" s="1">
        <v>4.0</v>
      </c>
      <c r="H2327" s="6">
        <f>F2326/F2327</f>
        <v>1.443089058</v>
      </c>
      <c r="I2327" s="7">
        <f>H2327/G2327</f>
        <v>0.3607722645</v>
      </c>
    </row>
    <row r="2328">
      <c r="A2328" s="1" t="s">
        <v>615</v>
      </c>
      <c r="B2328" s="1" t="s">
        <v>1348</v>
      </c>
      <c r="C2328" s="1" t="s">
        <v>11</v>
      </c>
      <c r="D2328" s="1">
        <v>50.0</v>
      </c>
      <c r="E2328" s="1" t="s">
        <v>16</v>
      </c>
      <c r="F2328" s="2">
        <v>0.093252</v>
      </c>
      <c r="G2328" s="1">
        <v>1.0</v>
      </c>
      <c r="H2328" s="5"/>
    </row>
    <row r="2329">
      <c r="A2329" s="1" t="s">
        <v>615</v>
      </c>
      <c r="B2329" s="1" t="s">
        <v>1349</v>
      </c>
      <c r="C2329" s="1" t="s">
        <v>11</v>
      </c>
      <c r="D2329" s="1">
        <v>50.0</v>
      </c>
      <c r="E2329" s="1" t="s">
        <v>18</v>
      </c>
      <c r="F2329" s="4">
        <v>0.065228</v>
      </c>
      <c r="G2329" s="1">
        <v>4.0</v>
      </c>
      <c r="H2329" s="6">
        <f>F2328/F2329</f>
        <v>1.429631447</v>
      </c>
      <c r="I2329" s="7">
        <f>H2329/G2329</f>
        <v>0.3574078617</v>
      </c>
    </row>
    <row r="2330">
      <c r="A2330" s="1" t="s">
        <v>615</v>
      </c>
      <c r="B2330" s="1" t="s">
        <v>1349</v>
      </c>
      <c r="C2330" s="1" t="s">
        <v>11</v>
      </c>
      <c r="D2330" s="1">
        <v>50.0</v>
      </c>
      <c r="E2330" s="1" t="s">
        <v>12</v>
      </c>
      <c r="F2330" s="2">
        <v>0.097028</v>
      </c>
      <c r="G2330" s="1">
        <v>1.0</v>
      </c>
      <c r="H2330" s="5"/>
    </row>
    <row r="2331">
      <c r="A2331" s="1" t="s">
        <v>615</v>
      </c>
      <c r="B2331" s="1" t="s">
        <v>1350</v>
      </c>
      <c r="C2331" s="1" t="s">
        <v>11</v>
      </c>
      <c r="D2331" s="1">
        <v>50.0</v>
      </c>
      <c r="E2331" s="1" t="s">
        <v>14</v>
      </c>
      <c r="F2331" s="4">
        <v>0.065556</v>
      </c>
      <c r="G2331" s="1">
        <v>4.0</v>
      </c>
      <c r="H2331" s="6">
        <f>F2330/F2331</f>
        <v>1.480078101</v>
      </c>
      <c r="I2331" s="7">
        <f>H2331/G2331</f>
        <v>0.3700195253</v>
      </c>
    </row>
    <row r="2332">
      <c r="A2332" s="1" t="s">
        <v>615</v>
      </c>
      <c r="B2332" s="1" t="s">
        <v>1350</v>
      </c>
      <c r="C2332" s="1" t="s">
        <v>11</v>
      </c>
      <c r="D2332" s="1">
        <v>50.0</v>
      </c>
      <c r="E2332" s="1" t="s">
        <v>16</v>
      </c>
      <c r="F2332" s="2">
        <v>0.091291</v>
      </c>
      <c r="G2332" s="1">
        <v>1.0</v>
      </c>
      <c r="H2332" s="5"/>
    </row>
    <row r="2333">
      <c r="A2333" s="1" t="s">
        <v>615</v>
      </c>
      <c r="B2333" s="1" t="s">
        <v>1351</v>
      </c>
      <c r="C2333" s="1" t="s">
        <v>11</v>
      </c>
      <c r="D2333" s="1">
        <v>50.0</v>
      </c>
      <c r="E2333" s="1" t="s">
        <v>18</v>
      </c>
      <c r="F2333" s="4">
        <v>0.064983</v>
      </c>
      <c r="G2333" s="1">
        <v>4.0</v>
      </c>
      <c r="H2333" s="6">
        <f>F2332/F2333</f>
        <v>1.404844344</v>
      </c>
      <c r="I2333" s="7">
        <f>H2333/G2333</f>
        <v>0.351211086</v>
      </c>
    </row>
    <row r="2334">
      <c r="A2334" s="1" t="s">
        <v>615</v>
      </c>
      <c r="B2334" s="1" t="s">
        <v>1351</v>
      </c>
      <c r="C2334" s="1" t="s">
        <v>11</v>
      </c>
      <c r="D2334" s="1">
        <v>50.0</v>
      </c>
      <c r="E2334" s="1" t="s">
        <v>12</v>
      </c>
      <c r="F2334" s="2">
        <v>0.093279</v>
      </c>
      <c r="G2334" s="1">
        <v>1.0</v>
      </c>
      <c r="H2334" s="5"/>
    </row>
    <row r="2335">
      <c r="A2335" s="1" t="s">
        <v>615</v>
      </c>
      <c r="B2335" s="1" t="s">
        <v>1352</v>
      </c>
      <c r="C2335" s="1" t="s">
        <v>11</v>
      </c>
      <c r="D2335" s="1">
        <v>50.0</v>
      </c>
      <c r="E2335" s="1" t="s">
        <v>14</v>
      </c>
      <c r="F2335" s="4">
        <v>0.065294</v>
      </c>
      <c r="G2335" s="1">
        <v>4.0</v>
      </c>
      <c r="H2335" s="6">
        <f>F2334/F2335</f>
        <v>1.428599871</v>
      </c>
      <c r="I2335" s="7">
        <f>H2335/G2335</f>
        <v>0.3571499678</v>
      </c>
    </row>
    <row r="2336">
      <c r="A2336" s="1" t="s">
        <v>615</v>
      </c>
      <c r="B2336" s="1" t="s">
        <v>1352</v>
      </c>
      <c r="C2336" s="1" t="s">
        <v>11</v>
      </c>
      <c r="D2336" s="1">
        <v>50.0</v>
      </c>
      <c r="E2336" s="1" t="s">
        <v>16</v>
      </c>
      <c r="F2336" s="2">
        <v>0.091878</v>
      </c>
      <c r="G2336" s="1">
        <v>1.0</v>
      </c>
      <c r="H2336" s="5"/>
    </row>
    <row r="2337">
      <c r="A2337" s="1" t="s">
        <v>615</v>
      </c>
      <c r="B2337" s="1" t="s">
        <v>1353</v>
      </c>
      <c r="C2337" s="1" t="s">
        <v>11</v>
      </c>
      <c r="D2337" s="1">
        <v>50.0</v>
      </c>
      <c r="E2337" s="1" t="s">
        <v>18</v>
      </c>
      <c r="F2337" s="4">
        <v>0.064901</v>
      </c>
      <c r="G2337" s="1">
        <v>4.0</v>
      </c>
      <c r="H2337" s="6">
        <f>F2336/F2337</f>
        <v>1.415663857</v>
      </c>
      <c r="I2337" s="7">
        <f>H2337/G2337</f>
        <v>0.3539159643</v>
      </c>
    </row>
    <row r="2338">
      <c r="A2338" s="1" t="s">
        <v>615</v>
      </c>
      <c r="B2338" s="1" t="s">
        <v>1353</v>
      </c>
      <c r="C2338" s="1" t="s">
        <v>11</v>
      </c>
      <c r="D2338" s="1">
        <v>50.0</v>
      </c>
      <c r="E2338" s="1" t="s">
        <v>12</v>
      </c>
      <c r="F2338" s="2">
        <v>0.093135</v>
      </c>
      <c r="G2338" s="1">
        <v>1.0</v>
      </c>
      <c r="H2338" s="5"/>
    </row>
    <row r="2339">
      <c r="A2339" s="1" t="s">
        <v>615</v>
      </c>
      <c r="B2339" s="1" t="s">
        <v>1354</v>
      </c>
      <c r="C2339" s="1" t="s">
        <v>11</v>
      </c>
      <c r="D2339" s="1">
        <v>50.0</v>
      </c>
      <c r="E2339" s="1" t="s">
        <v>14</v>
      </c>
      <c r="F2339" s="4">
        <v>0.065501</v>
      </c>
      <c r="G2339" s="1">
        <v>4.0</v>
      </c>
      <c r="H2339" s="6">
        <f>F2338/F2339</f>
        <v>1.421886689</v>
      </c>
      <c r="I2339" s="7">
        <f>H2339/G2339</f>
        <v>0.3554716722</v>
      </c>
    </row>
    <row r="2340">
      <c r="A2340" s="1" t="s">
        <v>615</v>
      </c>
      <c r="B2340" s="1" t="s">
        <v>1355</v>
      </c>
      <c r="C2340" s="1" t="s">
        <v>11</v>
      </c>
      <c r="D2340" s="1">
        <v>50.0</v>
      </c>
      <c r="E2340" s="1" t="s">
        <v>16</v>
      </c>
      <c r="F2340" s="2">
        <v>0.091374</v>
      </c>
      <c r="G2340" s="1">
        <v>1.0</v>
      </c>
      <c r="H2340" s="5"/>
    </row>
    <row r="2341">
      <c r="A2341" s="1" t="s">
        <v>615</v>
      </c>
      <c r="B2341" s="1" t="s">
        <v>1356</v>
      </c>
      <c r="C2341" s="1" t="s">
        <v>11</v>
      </c>
      <c r="D2341" s="1">
        <v>50.0</v>
      </c>
      <c r="E2341" s="1" t="s">
        <v>18</v>
      </c>
      <c r="F2341" s="4">
        <v>0.064937</v>
      </c>
      <c r="G2341" s="1">
        <v>4.0</v>
      </c>
      <c r="H2341" s="6">
        <f>F2340/F2341</f>
        <v>1.407117668</v>
      </c>
      <c r="I2341" s="7">
        <f>H2341/G2341</f>
        <v>0.351779417</v>
      </c>
    </row>
    <row r="2342">
      <c r="A2342" s="1" t="s">
        <v>615</v>
      </c>
      <c r="B2342" s="1" t="s">
        <v>1356</v>
      </c>
      <c r="C2342" s="1" t="s">
        <v>11</v>
      </c>
      <c r="D2342" s="1">
        <v>50.0</v>
      </c>
      <c r="E2342" s="1" t="s">
        <v>12</v>
      </c>
      <c r="F2342" s="2">
        <v>0.093764</v>
      </c>
      <c r="G2342" s="1">
        <v>1.0</v>
      </c>
      <c r="H2342" s="5"/>
    </row>
    <row r="2343">
      <c r="A2343" s="1" t="s">
        <v>615</v>
      </c>
      <c r="B2343" s="1" t="s">
        <v>1357</v>
      </c>
      <c r="C2343" s="1" t="s">
        <v>11</v>
      </c>
      <c r="D2343" s="1">
        <v>50.0</v>
      </c>
      <c r="E2343" s="1" t="s">
        <v>14</v>
      </c>
      <c r="F2343" s="4">
        <v>0.065476</v>
      </c>
      <c r="G2343" s="1">
        <v>4.0</v>
      </c>
      <c r="H2343" s="6">
        <f>F2342/F2343</f>
        <v>1.432036166</v>
      </c>
      <c r="I2343" s="7">
        <f>H2343/G2343</f>
        <v>0.3580090415</v>
      </c>
    </row>
    <row r="2344">
      <c r="A2344" s="1" t="s">
        <v>615</v>
      </c>
      <c r="B2344" s="1" t="s">
        <v>1357</v>
      </c>
      <c r="C2344" s="1" t="s">
        <v>11</v>
      </c>
      <c r="D2344" s="1">
        <v>50.0</v>
      </c>
      <c r="E2344" s="1" t="s">
        <v>16</v>
      </c>
      <c r="F2344" s="2">
        <v>0.091411</v>
      </c>
      <c r="G2344" s="1">
        <v>1.0</v>
      </c>
      <c r="H2344" s="5"/>
    </row>
    <row r="2345">
      <c r="A2345" s="1" t="s">
        <v>615</v>
      </c>
      <c r="B2345" s="1" t="s">
        <v>1358</v>
      </c>
      <c r="C2345" s="1" t="s">
        <v>11</v>
      </c>
      <c r="D2345" s="1">
        <v>50.0</v>
      </c>
      <c r="E2345" s="1" t="s">
        <v>18</v>
      </c>
      <c r="F2345" s="4">
        <v>0.06634</v>
      </c>
      <c r="G2345" s="1">
        <v>4.0</v>
      </c>
      <c r="H2345" s="6">
        <f>F2344/F2345</f>
        <v>1.377916792</v>
      </c>
      <c r="I2345" s="7">
        <f>H2345/G2345</f>
        <v>0.3444791981</v>
      </c>
    </row>
    <row r="2346">
      <c r="A2346" s="1" t="s">
        <v>615</v>
      </c>
      <c r="B2346" s="1" t="s">
        <v>1358</v>
      </c>
      <c r="C2346" s="1" t="s">
        <v>11</v>
      </c>
      <c r="D2346" s="1">
        <v>50.0</v>
      </c>
      <c r="E2346" s="1" t="s">
        <v>12</v>
      </c>
      <c r="F2346" s="2">
        <v>0.095614</v>
      </c>
      <c r="G2346" s="1">
        <v>1.0</v>
      </c>
      <c r="H2346" s="5"/>
    </row>
    <row r="2347">
      <c r="A2347" s="1" t="s">
        <v>615</v>
      </c>
      <c r="B2347" s="1" t="s">
        <v>1359</v>
      </c>
      <c r="C2347" s="1" t="s">
        <v>11</v>
      </c>
      <c r="D2347" s="1">
        <v>50.0</v>
      </c>
      <c r="E2347" s="1" t="s">
        <v>14</v>
      </c>
      <c r="F2347" s="4">
        <v>0.065534</v>
      </c>
      <c r="G2347" s="1">
        <v>4.0</v>
      </c>
      <c r="H2347" s="6">
        <f>F2346/F2347</f>
        <v>1.458998383</v>
      </c>
      <c r="I2347" s="7">
        <f>H2347/G2347</f>
        <v>0.3647495956</v>
      </c>
    </row>
    <row r="2348">
      <c r="A2348" s="1" t="s">
        <v>615</v>
      </c>
      <c r="B2348" s="1" t="s">
        <v>1359</v>
      </c>
      <c r="C2348" s="1" t="s">
        <v>11</v>
      </c>
      <c r="D2348" s="1">
        <v>50.0</v>
      </c>
      <c r="E2348" s="1" t="s">
        <v>16</v>
      </c>
      <c r="F2348" s="2">
        <v>0.098356</v>
      </c>
      <c r="G2348" s="1">
        <v>1.0</v>
      </c>
      <c r="H2348" s="5"/>
    </row>
    <row r="2349">
      <c r="A2349" s="1" t="s">
        <v>615</v>
      </c>
      <c r="B2349" s="1" t="s">
        <v>1360</v>
      </c>
      <c r="C2349" s="1" t="s">
        <v>11</v>
      </c>
      <c r="D2349" s="1">
        <v>50.0</v>
      </c>
      <c r="E2349" s="1" t="s">
        <v>18</v>
      </c>
      <c r="F2349" s="4">
        <v>0.073418</v>
      </c>
      <c r="G2349" s="1">
        <v>4.0</v>
      </c>
      <c r="H2349" s="6">
        <f>F2348/F2349</f>
        <v>1.33967147</v>
      </c>
      <c r="I2349" s="7">
        <f>H2349/G2349</f>
        <v>0.3349178676</v>
      </c>
    </row>
    <row r="2350">
      <c r="A2350" s="1" t="s">
        <v>615</v>
      </c>
      <c r="B2350" s="1" t="s">
        <v>1360</v>
      </c>
      <c r="C2350" s="1" t="s">
        <v>11</v>
      </c>
      <c r="D2350" s="1">
        <v>50.0</v>
      </c>
      <c r="E2350" s="1" t="s">
        <v>12</v>
      </c>
      <c r="F2350" s="2">
        <v>0.092979</v>
      </c>
      <c r="G2350" s="1">
        <v>1.0</v>
      </c>
      <c r="H2350" s="5"/>
    </row>
    <row r="2351">
      <c r="A2351" s="1" t="s">
        <v>615</v>
      </c>
      <c r="B2351" s="1" t="s">
        <v>1361</v>
      </c>
      <c r="C2351" s="1" t="s">
        <v>11</v>
      </c>
      <c r="D2351" s="1">
        <v>50.0</v>
      </c>
      <c r="E2351" s="1" t="s">
        <v>14</v>
      </c>
      <c r="F2351" s="4">
        <v>0.065442</v>
      </c>
      <c r="G2351" s="1">
        <v>4.0</v>
      </c>
      <c r="H2351" s="6">
        <f>F2350/F2351</f>
        <v>1.420784817</v>
      </c>
      <c r="I2351" s="7">
        <f>H2351/G2351</f>
        <v>0.3551962043</v>
      </c>
    </row>
    <row r="2352">
      <c r="A2352" s="1" t="s">
        <v>615</v>
      </c>
      <c r="B2352" s="1" t="s">
        <v>1361</v>
      </c>
      <c r="C2352" s="1" t="s">
        <v>11</v>
      </c>
      <c r="D2352" s="1">
        <v>50.0</v>
      </c>
      <c r="E2352" s="1" t="s">
        <v>16</v>
      </c>
      <c r="F2352" s="2">
        <v>0.091225</v>
      </c>
      <c r="G2352" s="1">
        <v>1.0</v>
      </c>
      <c r="H2352" s="5"/>
    </row>
    <row r="2353">
      <c r="A2353" s="1" t="s">
        <v>615</v>
      </c>
      <c r="B2353" s="1" t="s">
        <v>1362</v>
      </c>
      <c r="C2353" s="1" t="s">
        <v>11</v>
      </c>
      <c r="D2353" s="1">
        <v>50.0</v>
      </c>
      <c r="E2353" s="1" t="s">
        <v>18</v>
      </c>
      <c r="F2353" s="4">
        <v>0.06496</v>
      </c>
      <c r="G2353" s="1">
        <v>4.0</v>
      </c>
      <c r="H2353" s="6">
        <f>F2352/F2353</f>
        <v>1.404325739</v>
      </c>
      <c r="I2353" s="7">
        <f>H2353/G2353</f>
        <v>0.3510814347</v>
      </c>
    </row>
    <row r="2354">
      <c r="A2354" s="1" t="s">
        <v>615</v>
      </c>
      <c r="B2354" s="1" t="s">
        <v>1362</v>
      </c>
      <c r="C2354" s="1" t="s">
        <v>11</v>
      </c>
      <c r="D2354" s="1">
        <v>50.0</v>
      </c>
      <c r="E2354" s="1" t="s">
        <v>12</v>
      </c>
      <c r="F2354" s="2">
        <v>0.093241</v>
      </c>
      <c r="G2354" s="1">
        <v>1.0</v>
      </c>
      <c r="H2354" s="5"/>
    </row>
    <row r="2355">
      <c r="A2355" s="1" t="s">
        <v>615</v>
      </c>
      <c r="B2355" s="1" t="s">
        <v>1363</v>
      </c>
      <c r="C2355" s="1" t="s">
        <v>11</v>
      </c>
      <c r="D2355" s="1">
        <v>50.0</v>
      </c>
      <c r="E2355" s="1" t="s">
        <v>14</v>
      </c>
      <c r="F2355" s="4">
        <v>0.065594</v>
      </c>
      <c r="G2355" s="1">
        <v>4.0</v>
      </c>
      <c r="H2355" s="6">
        <f>F2354/F2355</f>
        <v>1.421486721</v>
      </c>
      <c r="I2355" s="7">
        <f>H2355/G2355</f>
        <v>0.3553716803</v>
      </c>
    </row>
    <row r="2356">
      <c r="A2356" s="1" t="s">
        <v>615</v>
      </c>
      <c r="B2356" s="1" t="s">
        <v>1364</v>
      </c>
      <c r="C2356" s="1" t="s">
        <v>11</v>
      </c>
      <c r="D2356" s="1">
        <v>50.0</v>
      </c>
      <c r="E2356" s="1" t="s">
        <v>16</v>
      </c>
      <c r="F2356" s="2">
        <v>0.092002</v>
      </c>
      <c r="G2356" s="1">
        <v>1.0</v>
      </c>
      <c r="H2356" s="5"/>
    </row>
    <row r="2357">
      <c r="A2357" s="1" t="s">
        <v>615</v>
      </c>
      <c r="B2357" s="1" t="s">
        <v>1365</v>
      </c>
      <c r="C2357" s="1" t="s">
        <v>11</v>
      </c>
      <c r="D2357" s="1">
        <v>50.0</v>
      </c>
      <c r="E2357" s="1" t="s">
        <v>18</v>
      </c>
      <c r="F2357" s="4">
        <v>0.064654</v>
      </c>
      <c r="G2357" s="1">
        <v>4.0</v>
      </c>
      <c r="H2357" s="6">
        <f>F2356/F2357</f>
        <v>1.42299007</v>
      </c>
      <c r="I2357" s="7">
        <f>H2357/G2357</f>
        <v>0.3557475176</v>
      </c>
    </row>
    <row r="2358">
      <c r="A2358" s="1" t="s">
        <v>615</v>
      </c>
      <c r="B2358" s="1" t="s">
        <v>1365</v>
      </c>
      <c r="C2358" s="1" t="s">
        <v>11</v>
      </c>
      <c r="D2358" s="1">
        <v>50.0</v>
      </c>
      <c r="E2358" s="1" t="s">
        <v>12</v>
      </c>
      <c r="F2358" s="2">
        <v>0.093233</v>
      </c>
      <c r="G2358" s="1">
        <v>1.0</v>
      </c>
      <c r="H2358" s="5"/>
    </row>
    <row r="2359">
      <c r="A2359" s="1" t="s">
        <v>615</v>
      </c>
      <c r="B2359" s="1" t="s">
        <v>1366</v>
      </c>
      <c r="C2359" s="1" t="s">
        <v>11</v>
      </c>
      <c r="D2359" s="1">
        <v>50.0</v>
      </c>
      <c r="E2359" s="1" t="s">
        <v>14</v>
      </c>
      <c r="F2359" s="4">
        <v>0.065466</v>
      </c>
      <c r="G2359" s="1">
        <v>4.0</v>
      </c>
      <c r="H2359" s="6">
        <f>F2358/F2359</f>
        <v>1.42414383</v>
      </c>
      <c r="I2359" s="7">
        <f>H2359/G2359</f>
        <v>0.3560359576</v>
      </c>
    </row>
    <row r="2360">
      <c r="A2360" s="1" t="s">
        <v>615</v>
      </c>
      <c r="B2360" s="1" t="s">
        <v>1366</v>
      </c>
      <c r="C2360" s="1" t="s">
        <v>11</v>
      </c>
      <c r="D2360" s="1">
        <v>50.0</v>
      </c>
      <c r="E2360" s="1" t="s">
        <v>16</v>
      </c>
      <c r="F2360" s="2">
        <v>0.091936</v>
      </c>
      <c r="G2360" s="1">
        <v>1.0</v>
      </c>
      <c r="H2360" s="5"/>
    </row>
    <row r="2361">
      <c r="A2361" s="1" t="s">
        <v>615</v>
      </c>
      <c r="B2361" s="1" t="s">
        <v>1367</v>
      </c>
      <c r="C2361" s="1" t="s">
        <v>11</v>
      </c>
      <c r="D2361" s="1">
        <v>50.0</v>
      </c>
      <c r="E2361" s="1" t="s">
        <v>18</v>
      </c>
      <c r="F2361" s="4">
        <v>0.065002</v>
      </c>
      <c r="G2361" s="1">
        <v>4.0</v>
      </c>
      <c r="H2361" s="6">
        <f>F2360/F2361</f>
        <v>1.414356481</v>
      </c>
      <c r="I2361" s="7">
        <f>H2361/G2361</f>
        <v>0.3535891203</v>
      </c>
    </row>
    <row r="2362">
      <c r="A2362" s="1" t="s">
        <v>615</v>
      </c>
      <c r="B2362" s="1" t="s">
        <v>1367</v>
      </c>
      <c r="C2362" s="1" t="s">
        <v>11</v>
      </c>
      <c r="D2362" s="1">
        <v>50.0</v>
      </c>
      <c r="E2362" s="1" t="s">
        <v>12</v>
      </c>
      <c r="F2362" s="2">
        <v>0.093637</v>
      </c>
      <c r="G2362" s="1">
        <v>1.0</v>
      </c>
      <c r="H2362" s="5"/>
    </row>
    <row r="2363">
      <c r="A2363" s="1" t="s">
        <v>615</v>
      </c>
      <c r="B2363" s="1" t="s">
        <v>1368</v>
      </c>
      <c r="C2363" s="1" t="s">
        <v>11</v>
      </c>
      <c r="D2363" s="1">
        <v>50.0</v>
      </c>
      <c r="E2363" s="1" t="s">
        <v>14</v>
      </c>
      <c r="F2363" s="4">
        <v>0.065533</v>
      </c>
      <c r="G2363" s="1">
        <v>4.0</v>
      </c>
      <c r="H2363" s="6">
        <f>F2362/F2363</f>
        <v>1.428852639</v>
      </c>
      <c r="I2363" s="7">
        <f>H2363/G2363</f>
        <v>0.3572131598</v>
      </c>
    </row>
    <row r="2364">
      <c r="A2364" s="1" t="s">
        <v>615</v>
      </c>
      <c r="B2364" s="1" t="s">
        <v>1368</v>
      </c>
      <c r="C2364" s="1" t="s">
        <v>11</v>
      </c>
      <c r="D2364" s="1">
        <v>50.0</v>
      </c>
      <c r="E2364" s="1" t="s">
        <v>16</v>
      </c>
      <c r="F2364" s="2">
        <v>0.091471</v>
      </c>
      <c r="G2364" s="1">
        <v>1.0</v>
      </c>
      <c r="H2364" s="5"/>
    </row>
    <row r="2365">
      <c r="A2365" s="1" t="s">
        <v>615</v>
      </c>
      <c r="B2365" s="1" t="s">
        <v>1369</v>
      </c>
      <c r="C2365" s="1" t="s">
        <v>11</v>
      </c>
      <c r="D2365" s="1">
        <v>50.0</v>
      </c>
      <c r="E2365" s="1" t="s">
        <v>18</v>
      </c>
      <c r="F2365" s="4">
        <v>0.064563</v>
      </c>
      <c r="G2365" s="1">
        <v>4.0</v>
      </c>
      <c r="H2365" s="6">
        <f>F2364/F2365</f>
        <v>1.416771216</v>
      </c>
      <c r="I2365" s="7">
        <f>H2365/G2365</f>
        <v>0.3541928039</v>
      </c>
    </row>
    <row r="2366">
      <c r="A2366" s="1" t="s">
        <v>615</v>
      </c>
      <c r="B2366" s="1" t="s">
        <v>1369</v>
      </c>
      <c r="C2366" s="1" t="s">
        <v>11</v>
      </c>
      <c r="D2366" s="1">
        <v>50.0</v>
      </c>
      <c r="E2366" s="1" t="s">
        <v>12</v>
      </c>
      <c r="F2366" s="2">
        <v>0.093875</v>
      </c>
      <c r="G2366" s="1">
        <v>1.0</v>
      </c>
      <c r="H2366" s="5"/>
    </row>
    <row r="2367">
      <c r="A2367" s="1" t="s">
        <v>615</v>
      </c>
      <c r="B2367" s="1" t="s">
        <v>1370</v>
      </c>
      <c r="C2367" s="1" t="s">
        <v>11</v>
      </c>
      <c r="D2367" s="1">
        <v>50.0</v>
      </c>
      <c r="E2367" s="1" t="s">
        <v>14</v>
      </c>
      <c r="F2367" s="4">
        <v>0.065341</v>
      </c>
      <c r="G2367" s="1">
        <v>4.0</v>
      </c>
      <c r="H2367" s="6">
        <f>F2366/F2367</f>
        <v>1.436693653</v>
      </c>
      <c r="I2367" s="7">
        <f>H2367/G2367</f>
        <v>0.3591734133</v>
      </c>
    </row>
    <row r="2368">
      <c r="A2368" s="1" t="s">
        <v>615</v>
      </c>
      <c r="B2368" s="1" t="s">
        <v>1370</v>
      </c>
      <c r="C2368" s="1" t="s">
        <v>11</v>
      </c>
      <c r="D2368" s="1">
        <v>50.0</v>
      </c>
      <c r="E2368" s="1" t="s">
        <v>16</v>
      </c>
      <c r="F2368" s="2">
        <v>0.091362</v>
      </c>
      <c r="G2368" s="1">
        <v>1.0</v>
      </c>
      <c r="H2368" s="5"/>
    </row>
    <row r="2369">
      <c r="A2369" s="1" t="s">
        <v>615</v>
      </c>
      <c r="B2369" s="1" t="s">
        <v>1371</v>
      </c>
      <c r="C2369" s="1" t="s">
        <v>11</v>
      </c>
      <c r="D2369" s="1">
        <v>50.0</v>
      </c>
      <c r="E2369" s="1" t="s">
        <v>18</v>
      </c>
      <c r="F2369" s="4">
        <v>0.065166</v>
      </c>
      <c r="G2369" s="1">
        <v>4.0</v>
      </c>
      <c r="H2369" s="6">
        <f>F2368/F2369</f>
        <v>1.401988767</v>
      </c>
      <c r="I2369" s="7">
        <f>H2369/G2369</f>
        <v>0.3504971918</v>
      </c>
    </row>
    <row r="2370">
      <c r="A2370" s="1" t="s">
        <v>615</v>
      </c>
      <c r="B2370" s="1" t="s">
        <v>1371</v>
      </c>
      <c r="C2370" s="1" t="s">
        <v>11</v>
      </c>
      <c r="D2370" s="1">
        <v>50.0</v>
      </c>
      <c r="E2370" s="1" t="s">
        <v>12</v>
      </c>
      <c r="F2370" s="2">
        <v>0.09354</v>
      </c>
      <c r="G2370" s="1">
        <v>1.0</v>
      </c>
      <c r="H2370" s="5"/>
    </row>
    <row r="2371">
      <c r="A2371" s="1" t="s">
        <v>615</v>
      </c>
      <c r="B2371" s="1" t="s">
        <v>1372</v>
      </c>
      <c r="C2371" s="1" t="s">
        <v>11</v>
      </c>
      <c r="D2371" s="1">
        <v>50.0</v>
      </c>
      <c r="E2371" s="1" t="s">
        <v>14</v>
      </c>
      <c r="F2371" s="4">
        <v>0.065609</v>
      </c>
      <c r="G2371" s="1">
        <v>4.0</v>
      </c>
      <c r="H2371" s="6">
        <f>F2370/F2371</f>
        <v>1.425719032</v>
      </c>
      <c r="I2371" s="7">
        <f>H2371/G2371</f>
        <v>0.3564297581</v>
      </c>
    </row>
    <row r="2372">
      <c r="A2372" s="1" t="s">
        <v>615</v>
      </c>
      <c r="B2372" s="1" t="s">
        <v>1372</v>
      </c>
      <c r="C2372" s="1" t="s">
        <v>11</v>
      </c>
      <c r="D2372" s="1">
        <v>50.0</v>
      </c>
      <c r="E2372" s="1" t="s">
        <v>16</v>
      </c>
      <c r="F2372" s="2">
        <v>0.091711</v>
      </c>
      <c r="G2372" s="1">
        <v>1.0</v>
      </c>
      <c r="H2372" s="5"/>
    </row>
    <row r="2373">
      <c r="A2373" s="1" t="s">
        <v>615</v>
      </c>
      <c r="B2373" s="1" t="s">
        <v>1373</v>
      </c>
      <c r="C2373" s="1" t="s">
        <v>11</v>
      </c>
      <c r="D2373" s="1">
        <v>50.0</v>
      </c>
      <c r="E2373" s="1" t="s">
        <v>18</v>
      </c>
      <c r="F2373" s="4">
        <v>0.065083</v>
      </c>
      <c r="G2373" s="1">
        <v>4.0</v>
      </c>
      <c r="H2373" s="6">
        <f>F2372/F2373</f>
        <v>1.409139099</v>
      </c>
      <c r="I2373" s="7">
        <f>H2373/G2373</f>
        <v>0.3522847748</v>
      </c>
    </row>
    <row r="2374">
      <c r="A2374" s="1" t="s">
        <v>615</v>
      </c>
      <c r="B2374" s="1" t="s">
        <v>1373</v>
      </c>
      <c r="C2374" s="1" t="s">
        <v>11</v>
      </c>
      <c r="D2374" s="1">
        <v>50.0</v>
      </c>
      <c r="E2374" s="1" t="s">
        <v>12</v>
      </c>
      <c r="F2374" s="2">
        <v>0.093678</v>
      </c>
      <c r="G2374" s="1">
        <v>1.0</v>
      </c>
      <c r="H2374" s="5"/>
    </row>
    <row r="2375">
      <c r="A2375" s="1" t="s">
        <v>615</v>
      </c>
      <c r="B2375" s="1" t="s">
        <v>1374</v>
      </c>
      <c r="C2375" s="1" t="s">
        <v>11</v>
      </c>
      <c r="D2375" s="1">
        <v>50.0</v>
      </c>
      <c r="E2375" s="1" t="s">
        <v>14</v>
      </c>
      <c r="F2375" s="4">
        <v>0.065477</v>
      </c>
      <c r="G2375" s="1">
        <v>4.0</v>
      </c>
      <c r="H2375" s="6">
        <f>F2374/F2375</f>
        <v>1.430700857</v>
      </c>
      <c r="I2375" s="7">
        <f>H2375/G2375</f>
        <v>0.3576752142</v>
      </c>
    </row>
    <row r="2376">
      <c r="A2376" s="1" t="s">
        <v>615</v>
      </c>
      <c r="B2376" s="1" t="s">
        <v>1374</v>
      </c>
      <c r="C2376" s="1" t="s">
        <v>11</v>
      </c>
      <c r="D2376" s="1">
        <v>50.0</v>
      </c>
      <c r="E2376" s="1" t="s">
        <v>16</v>
      </c>
      <c r="F2376" s="2">
        <v>0.091586</v>
      </c>
      <c r="G2376" s="1">
        <v>1.0</v>
      </c>
      <c r="H2376" s="5"/>
    </row>
    <row r="2377">
      <c r="A2377" s="1" t="s">
        <v>615</v>
      </c>
      <c r="B2377" s="1" t="s">
        <v>1375</v>
      </c>
      <c r="C2377" s="1" t="s">
        <v>11</v>
      </c>
      <c r="D2377" s="1">
        <v>50.0</v>
      </c>
      <c r="E2377" s="1" t="s">
        <v>18</v>
      </c>
      <c r="F2377" s="4">
        <v>0.065604</v>
      </c>
      <c r="G2377" s="1">
        <v>4.0</v>
      </c>
      <c r="H2377" s="6">
        <f>F2376/F2377</f>
        <v>1.396042924</v>
      </c>
      <c r="I2377" s="7">
        <f>H2377/G2377</f>
        <v>0.3490107311</v>
      </c>
    </row>
    <row r="2378">
      <c r="A2378" s="1" t="s">
        <v>615</v>
      </c>
      <c r="B2378" s="1" t="s">
        <v>1376</v>
      </c>
      <c r="C2378" s="1" t="s">
        <v>11</v>
      </c>
      <c r="D2378" s="1">
        <v>50.0</v>
      </c>
      <c r="E2378" s="1" t="s">
        <v>12</v>
      </c>
      <c r="F2378" s="2">
        <v>0.095975</v>
      </c>
      <c r="G2378" s="1">
        <v>1.0</v>
      </c>
      <c r="H2378" s="5"/>
    </row>
    <row r="2379">
      <c r="A2379" s="1" t="s">
        <v>615</v>
      </c>
      <c r="B2379" s="1" t="s">
        <v>1377</v>
      </c>
      <c r="C2379" s="1" t="s">
        <v>11</v>
      </c>
      <c r="D2379" s="1">
        <v>50.0</v>
      </c>
      <c r="E2379" s="1" t="s">
        <v>14</v>
      </c>
      <c r="F2379" s="4">
        <v>0.065485</v>
      </c>
      <c r="G2379" s="1">
        <v>4.0</v>
      </c>
      <c r="H2379" s="6">
        <f>F2378/F2379</f>
        <v>1.46560281</v>
      </c>
      <c r="I2379" s="7">
        <f>H2379/G2379</f>
        <v>0.3664007025</v>
      </c>
    </row>
    <row r="2380">
      <c r="A2380" s="1" t="s">
        <v>615</v>
      </c>
      <c r="B2380" s="1" t="s">
        <v>1377</v>
      </c>
      <c r="C2380" s="1" t="s">
        <v>11</v>
      </c>
      <c r="D2380" s="1">
        <v>50.0</v>
      </c>
      <c r="E2380" s="1" t="s">
        <v>16</v>
      </c>
      <c r="F2380" s="2">
        <v>0.091707</v>
      </c>
      <c r="G2380" s="1">
        <v>1.0</v>
      </c>
      <c r="H2380" s="5"/>
    </row>
    <row r="2381">
      <c r="A2381" s="1" t="s">
        <v>615</v>
      </c>
      <c r="B2381" s="1" t="s">
        <v>1378</v>
      </c>
      <c r="C2381" s="1" t="s">
        <v>11</v>
      </c>
      <c r="D2381" s="1">
        <v>50.0</v>
      </c>
      <c r="E2381" s="1" t="s">
        <v>18</v>
      </c>
      <c r="F2381" s="4">
        <v>0.064859</v>
      </c>
      <c r="G2381" s="1">
        <v>4.0</v>
      </c>
      <c r="H2381" s="6">
        <f>F2380/F2381</f>
        <v>1.413944094</v>
      </c>
      <c r="I2381" s="7">
        <f>H2381/G2381</f>
        <v>0.3534860235</v>
      </c>
    </row>
    <row r="2382">
      <c r="A2382" s="1" t="s">
        <v>615</v>
      </c>
      <c r="B2382" s="1" t="s">
        <v>1378</v>
      </c>
      <c r="C2382" s="1" t="s">
        <v>11</v>
      </c>
      <c r="D2382" s="1">
        <v>50.0</v>
      </c>
      <c r="E2382" s="1" t="s">
        <v>12</v>
      </c>
      <c r="F2382" s="2">
        <v>0.106048</v>
      </c>
      <c r="G2382" s="1">
        <v>1.0</v>
      </c>
      <c r="H2382" s="5"/>
    </row>
    <row r="2383">
      <c r="A2383" s="1" t="s">
        <v>615</v>
      </c>
      <c r="B2383" s="1" t="s">
        <v>1379</v>
      </c>
      <c r="C2383" s="1" t="s">
        <v>11</v>
      </c>
      <c r="D2383" s="1">
        <v>50.0</v>
      </c>
      <c r="E2383" s="1" t="s">
        <v>14</v>
      </c>
      <c r="F2383" s="4">
        <v>0.065409</v>
      </c>
      <c r="G2383" s="1">
        <v>4.0</v>
      </c>
      <c r="H2383" s="6">
        <f>F2382/F2383</f>
        <v>1.621305936</v>
      </c>
      <c r="I2383" s="7">
        <f>H2383/G2383</f>
        <v>0.4053264841</v>
      </c>
    </row>
    <row r="2384">
      <c r="A2384" s="1" t="s">
        <v>615</v>
      </c>
      <c r="B2384" s="1" t="s">
        <v>1379</v>
      </c>
      <c r="C2384" s="1" t="s">
        <v>11</v>
      </c>
      <c r="D2384" s="1">
        <v>50.0</v>
      </c>
      <c r="E2384" s="1" t="s">
        <v>16</v>
      </c>
      <c r="F2384" s="2">
        <v>0.092919</v>
      </c>
      <c r="G2384" s="1">
        <v>1.0</v>
      </c>
      <c r="H2384" s="5"/>
    </row>
    <row r="2385">
      <c r="A2385" s="1" t="s">
        <v>615</v>
      </c>
      <c r="B2385" s="1" t="s">
        <v>1380</v>
      </c>
      <c r="C2385" s="1" t="s">
        <v>11</v>
      </c>
      <c r="D2385" s="1">
        <v>50.0</v>
      </c>
      <c r="E2385" s="1" t="s">
        <v>18</v>
      </c>
      <c r="F2385" s="4">
        <v>0.065256</v>
      </c>
      <c r="G2385" s="1">
        <v>4.0</v>
      </c>
      <c r="H2385" s="6">
        <f>F2384/F2385</f>
        <v>1.423915042</v>
      </c>
      <c r="I2385" s="7">
        <f>H2385/G2385</f>
        <v>0.3559787606</v>
      </c>
    </row>
    <row r="2386">
      <c r="A2386" s="1" t="s">
        <v>615</v>
      </c>
      <c r="B2386" s="1" t="s">
        <v>1380</v>
      </c>
      <c r="C2386" s="1" t="s">
        <v>11</v>
      </c>
      <c r="D2386" s="1">
        <v>50.0</v>
      </c>
      <c r="E2386" s="1" t="s">
        <v>12</v>
      </c>
      <c r="F2386" s="2">
        <v>0.093422</v>
      </c>
      <c r="G2386" s="1">
        <v>1.0</v>
      </c>
      <c r="H2386" s="5"/>
    </row>
    <row r="2387">
      <c r="A2387" s="1" t="s">
        <v>615</v>
      </c>
      <c r="B2387" s="1" t="s">
        <v>1381</v>
      </c>
      <c r="C2387" s="1" t="s">
        <v>11</v>
      </c>
      <c r="D2387" s="1">
        <v>50.0</v>
      </c>
      <c r="E2387" s="1" t="s">
        <v>14</v>
      </c>
      <c r="F2387" s="4">
        <v>0.065773</v>
      </c>
      <c r="G2387" s="1">
        <v>4.0</v>
      </c>
      <c r="H2387" s="6">
        <f>F2386/F2387</f>
        <v>1.420370061</v>
      </c>
      <c r="I2387" s="7">
        <f>H2387/G2387</f>
        <v>0.3550925152</v>
      </c>
    </row>
    <row r="2388">
      <c r="A2388" s="1" t="s">
        <v>615</v>
      </c>
      <c r="B2388" s="1" t="s">
        <v>1381</v>
      </c>
      <c r="C2388" s="1" t="s">
        <v>11</v>
      </c>
      <c r="D2388" s="1">
        <v>50.0</v>
      </c>
      <c r="E2388" s="1" t="s">
        <v>16</v>
      </c>
      <c r="F2388" s="2">
        <v>0.103145</v>
      </c>
      <c r="G2388" s="1">
        <v>1.0</v>
      </c>
      <c r="H2388" s="5"/>
    </row>
    <row r="2389">
      <c r="A2389" s="1" t="s">
        <v>615</v>
      </c>
      <c r="B2389" s="1" t="s">
        <v>1382</v>
      </c>
      <c r="C2389" s="1" t="s">
        <v>11</v>
      </c>
      <c r="D2389" s="1">
        <v>50.0</v>
      </c>
      <c r="E2389" s="1" t="s">
        <v>18</v>
      </c>
      <c r="F2389" s="4">
        <v>0.065022</v>
      </c>
      <c r="G2389" s="1">
        <v>4.0</v>
      </c>
      <c r="H2389" s="6">
        <f>F2388/F2389</f>
        <v>1.586309249</v>
      </c>
      <c r="I2389" s="7">
        <f>H2389/G2389</f>
        <v>0.3965773123</v>
      </c>
    </row>
    <row r="2390">
      <c r="A2390" s="1" t="s">
        <v>615</v>
      </c>
      <c r="B2390" s="1" t="s">
        <v>1382</v>
      </c>
      <c r="C2390" s="1" t="s">
        <v>11</v>
      </c>
      <c r="D2390" s="1">
        <v>50.0</v>
      </c>
      <c r="E2390" s="1" t="s">
        <v>12</v>
      </c>
      <c r="F2390" s="2">
        <v>0.093082</v>
      </c>
      <c r="G2390" s="1">
        <v>1.0</v>
      </c>
      <c r="H2390" s="5"/>
    </row>
    <row r="2391">
      <c r="A2391" s="1" t="s">
        <v>615</v>
      </c>
      <c r="B2391" s="1" t="s">
        <v>1383</v>
      </c>
      <c r="C2391" s="1" t="s">
        <v>11</v>
      </c>
      <c r="D2391" s="1">
        <v>50.0</v>
      </c>
      <c r="E2391" s="1" t="s">
        <v>14</v>
      </c>
      <c r="F2391" s="4">
        <v>0.065325</v>
      </c>
      <c r="G2391" s="1">
        <v>4.0</v>
      </c>
      <c r="H2391" s="6">
        <f>F2390/F2391</f>
        <v>1.424906238</v>
      </c>
      <c r="I2391" s="7">
        <f>H2391/G2391</f>
        <v>0.3562265595</v>
      </c>
    </row>
    <row r="2392">
      <c r="A2392" s="1" t="s">
        <v>615</v>
      </c>
      <c r="B2392" s="1" t="s">
        <v>1383</v>
      </c>
      <c r="C2392" s="1" t="s">
        <v>11</v>
      </c>
      <c r="D2392" s="1">
        <v>50.0</v>
      </c>
      <c r="E2392" s="1" t="s">
        <v>16</v>
      </c>
      <c r="F2392" s="2">
        <v>0.091857</v>
      </c>
      <c r="G2392" s="1">
        <v>1.0</v>
      </c>
      <c r="H2392" s="5"/>
    </row>
    <row r="2393">
      <c r="A2393" s="1" t="s">
        <v>615</v>
      </c>
      <c r="B2393" s="1" t="s">
        <v>1384</v>
      </c>
      <c r="C2393" s="1" t="s">
        <v>11</v>
      </c>
      <c r="D2393" s="1">
        <v>50.0</v>
      </c>
      <c r="E2393" s="1" t="s">
        <v>18</v>
      </c>
      <c r="F2393" s="4">
        <v>0.064765</v>
      </c>
      <c r="G2393" s="1">
        <v>4.0</v>
      </c>
      <c r="H2393" s="6">
        <f>F2392/F2393</f>
        <v>1.41831236</v>
      </c>
      <c r="I2393" s="7">
        <f>H2393/G2393</f>
        <v>0.35457809</v>
      </c>
    </row>
    <row r="2394">
      <c r="A2394" s="1" t="s">
        <v>615</v>
      </c>
      <c r="B2394" s="1" t="s">
        <v>1385</v>
      </c>
      <c r="C2394" s="1" t="s">
        <v>11</v>
      </c>
      <c r="D2394" s="1">
        <v>50.0</v>
      </c>
      <c r="E2394" s="1" t="s">
        <v>12</v>
      </c>
      <c r="F2394" s="2">
        <v>0.093202</v>
      </c>
      <c r="G2394" s="1">
        <v>1.0</v>
      </c>
      <c r="H2394" s="5"/>
    </row>
    <row r="2395">
      <c r="A2395" s="1" t="s">
        <v>615</v>
      </c>
      <c r="B2395" s="1" t="s">
        <v>1386</v>
      </c>
      <c r="C2395" s="1" t="s">
        <v>11</v>
      </c>
      <c r="D2395" s="1">
        <v>50.0</v>
      </c>
      <c r="E2395" s="1" t="s">
        <v>14</v>
      </c>
      <c r="F2395" s="4">
        <v>0.065523</v>
      </c>
      <c r="G2395" s="1">
        <v>4.0</v>
      </c>
      <c r="H2395" s="6">
        <f>F2394/F2395</f>
        <v>1.422431818</v>
      </c>
      <c r="I2395" s="7">
        <f>H2395/G2395</f>
        <v>0.3556079545</v>
      </c>
    </row>
    <row r="2396">
      <c r="A2396" s="1" t="s">
        <v>615</v>
      </c>
      <c r="B2396" s="1" t="s">
        <v>1386</v>
      </c>
      <c r="C2396" s="1" t="s">
        <v>11</v>
      </c>
      <c r="D2396" s="1">
        <v>50.0</v>
      </c>
      <c r="E2396" s="1" t="s">
        <v>16</v>
      </c>
      <c r="F2396" s="2">
        <v>0.091821</v>
      </c>
      <c r="G2396" s="1">
        <v>1.0</v>
      </c>
      <c r="H2396" s="5"/>
    </row>
    <row r="2397">
      <c r="A2397" s="1" t="s">
        <v>615</v>
      </c>
      <c r="B2397" s="1" t="s">
        <v>1387</v>
      </c>
      <c r="C2397" s="1" t="s">
        <v>11</v>
      </c>
      <c r="D2397" s="1">
        <v>50.0</v>
      </c>
      <c r="E2397" s="1" t="s">
        <v>18</v>
      </c>
      <c r="F2397" s="4">
        <v>0.065</v>
      </c>
      <c r="G2397" s="1">
        <v>4.0</v>
      </c>
      <c r="H2397" s="6">
        <f>F2396/F2397</f>
        <v>1.412630769</v>
      </c>
      <c r="I2397" s="7">
        <f>H2397/G2397</f>
        <v>0.3531576923</v>
      </c>
    </row>
    <row r="2398">
      <c r="A2398" s="1" t="s">
        <v>615</v>
      </c>
      <c r="B2398" s="1" t="s">
        <v>1387</v>
      </c>
      <c r="C2398" s="1" t="s">
        <v>11</v>
      </c>
      <c r="D2398" s="1">
        <v>50.0</v>
      </c>
      <c r="E2398" s="1" t="s">
        <v>12</v>
      </c>
      <c r="F2398" s="2">
        <v>0.093231</v>
      </c>
      <c r="G2398" s="1">
        <v>1.0</v>
      </c>
      <c r="H2398" s="5"/>
    </row>
    <row r="2399">
      <c r="A2399" s="1" t="s">
        <v>615</v>
      </c>
      <c r="B2399" s="1" t="s">
        <v>1388</v>
      </c>
      <c r="C2399" s="1" t="s">
        <v>11</v>
      </c>
      <c r="D2399" s="1">
        <v>50.0</v>
      </c>
      <c r="E2399" s="1" t="s">
        <v>14</v>
      </c>
      <c r="F2399" s="4">
        <v>0.065586</v>
      </c>
      <c r="G2399" s="1">
        <v>4.0</v>
      </c>
      <c r="H2399" s="6">
        <f>F2398/F2399</f>
        <v>1.421507639</v>
      </c>
      <c r="I2399" s="7">
        <f>H2399/G2399</f>
        <v>0.3553769097</v>
      </c>
    </row>
    <row r="2400">
      <c r="A2400" s="1" t="s">
        <v>615</v>
      </c>
      <c r="B2400" s="1" t="s">
        <v>1388</v>
      </c>
      <c r="C2400" s="1" t="s">
        <v>11</v>
      </c>
      <c r="D2400" s="1">
        <v>50.0</v>
      </c>
      <c r="E2400" s="1" t="s">
        <v>16</v>
      </c>
      <c r="F2400" s="2">
        <v>0.091879</v>
      </c>
      <c r="G2400" s="1">
        <v>1.0</v>
      </c>
      <c r="H2400" s="5"/>
    </row>
    <row r="2401">
      <c r="A2401" s="1" t="s">
        <v>615</v>
      </c>
      <c r="B2401" s="1" t="s">
        <v>1389</v>
      </c>
      <c r="C2401" s="1" t="s">
        <v>11</v>
      </c>
      <c r="D2401" s="1">
        <v>50.0</v>
      </c>
      <c r="E2401" s="1" t="s">
        <v>18</v>
      </c>
      <c r="F2401" s="4">
        <v>0.065003</v>
      </c>
      <c r="G2401" s="1">
        <v>4.0</v>
      </c>
      <c r="H2401" s="6">
        <f>F2400/F2401</f>
        <v>1.41345784</v>
      </c>
      <c r="I2401" s="7">
        <f>H2401/G2401</f>
        <v>0.3533644601</v>
      </c>
    </row>
    <row r="2402">
      <c r="A2402" s="1" t="s">
        <v>615</v>
      </c>
      <c r="B2402" s="1" t="s">
        <v>1389</v>
      </c>
      <c r="C2402" s="1" t="s">
        <v>11</v>
      </c>
      <c r="D2402" s="1">
        <v>50.0</v>
      </c>
      <c r="E2402" s="1" t="s">
        <v>12</v>
      </c>
      <c r="F2402" s="2">
        <v>0.093087</v>
      </c>
      <c r="G2402" s="1">
        <v>1.0</v>
      </c>
      <c r="H2402" s="5"/>
    </row>
    <row r="2403">
      <c r="A2403" s="1" t="s">
        <v>615</v>
      </c>
      <c r="B2403" s="1" t="s">
        <v>1390</v>
      </c>
      <c r="C2403" s="1" t="s">
        <v>11</v>
      </c>
      <c r="D2403" s="1">
        <v>50.0</v>
      </c>
      <c r="E2403" s="1" t="s">
        <v>14</v>
      </c>
      <c r="F2403" s="4">
        <v>0.075119</v>
      </c>
      <c r="G2403" s="1">
        <v>6.0</v>
      </c>
      <c r="H2403" s="6">
        <f>F2402/F2403</f>
        <v>1.239193812</v>
      </c>
      <c r="I2403" s="7">
        <f>H2403/G2403</f>
        <v>0.2065323021</v>
      </c>
    </row>
    <row r="2404">
      <c r="A2404" s="1" t="s">
        <v>615</v>
      </c>
      <c r="B2404" s="1" t="s">
        <v>1391</v>
      </c>
      <c r="C2404" s="1" t="s">
        <v>11</v>
      </c>
      <c r="D2404" s="1">
        <v>50.0</v>
      </c>
      <c r="E2404" s="1" t="s">
        <v>16</v>
      </c>
      <c r="F2404" s="2">
        <v>0.097902</v>
      </c>
      <c r="G2404" s="1">
        <v>1.0</v>
      </c>
      <c r="H2404" s="5"/>
    </row>
    <row r="2405">
      <c r="A2405" s="1" t="s">
        <v>615</v>
      </c>
      <c r="B2405" s="1" t="s">
        <v>1392</v>
      </c>
      <c r="C2405" s="1" t="s">
        <v>11</v>
      </c>
      <c r="D2405" s="1">
        <v>50.0</v>
      </c>
      <c r="E2405" s="1" t="s">
        <v>18</v>
      </c>
      <c r="F2405" s="4">
        <v>0.069714</v>
      </c>
      <c r="G2405" s="1">
        <v>6.0</v>
      </c>
      <c r="H2405" s="6">
        <f>F2404/F2405</f>
        <v>1.404337723</v>
      </c>
      <c r="I2405" s="7">
        <f>H2405/G2405</f>
        <v>0.2340562871</v>
      </c>
    </row>
    <row r="2406">
      <c r="A2406" s="1" t="s">
        <v>615</v>
      </c>
      <c r="B2406" s="1" t="s">
        <v>1392</v>
      </c>
      <c r="C2406" s="1" t="s">
        <v>11</v>
      </c>
      <c r="D2406" s="1">
        <v>50.0</v>
      </c>
      <c r="E2406" s="1" t="s">
        <v>12</v>
      </c>
      <c r="F2406" s="2">
        <v>0.095536</v>
      </c>
      <c r="G2406" s="1">
        <v>1.0</v>
      </c>
      <c r="H2406" s="5"/>
    </row>
    <row r="2407">
      <c r="A2407" s="1" t="s">
        <v>615</v>
      </c>
      <c r="B2407" s="1" t="s">
        <v>1393</v>
      </c>
      <c r="C2407" s="1" t="s">
        <v>11</v>
      </c>
      <c r="D2407" s="1">
        <v>50.0</v>
      </c>
      <c r="E2407" s="1" t="s">
        <v>14</v>
      </c>
      <c r="F2407" s="4">
        <v>0.075151</v>
      </c>
      <c r="G2407" s="1">
        <v>6.0</v>
      </c>
      <c r="H2407" s="6">
        <f>F2406/F2407</f>
        <v>1.271253876</v>
      </c>
      <c r="I2407" s="7">
        <f>H2407/G2407</f>
        <v>0.2118756459</v>
      </c>
    </row>
    <row r="2408">
      <c r="A2408" s="1" t="s">
        <v>615</v>
      </c>
      <c r="B2408" s="1" t="s">
        <v>1393</v>
      </c>
      <c r="C2408" s="1" t="s">
        <v>11</v>
      </c>
      <c r="D2408" s="1">
        <v>50.0</v>
      </c>
      <c r="E2408" s="1" t="s">
        <v>16</v>
      </c>
      <c r="F2408" s="2">
        <v>0.091223</v>
      </c>
      <c r="G2408" s="1">
        <v>1.0</v>
      </c>
      <c r="H2408" s="5"/>
    </row>
    <row r="2409">
      <c r="A2409" s="1" t="s">
        <v>615</v>
      </c>
      <c r="B2409" s="1" t="s">
        <v>1394</v>
      </c>
      <c r="C2409" s="1" t="s">
        <v>11</v>
      </c>
      <c r="D2409" s="1">
        <v>50.0</v>
      </c>
      <c r="E2409" s="1" t="s">
        <v>18</v>
      </c>
      <c r="F2409" s="4">
        <v>0.069369</v>
      </c>
      <c r="G2409" s="1">
        <v>6.0</v>
      </c>
      <c r="H2409" s="6">
        <f>F2408/F2409</f>
        <v>1.315039859</v>
      </c>
      <c r="I2409" s="7">
        <f>H2409/G2409</f>
        <v>0.2191733099</v>
      </c>
    </row>
    <row r="2410">
      <c r="A2410" s="1" t="s">
        <v>615</v>
      </c>
      <c r="B2410" s="1" t="s">
        <v>1394</v>
      </c>
      <c r="C2410" s="1" t="s">
        <v>11</v>
      </c>
      <c r="D2410" s="1">
        <v>50.0</v>
      </c>
      <c r="E2410" s="1" t="s">
        <v>12</v>
      </c>
      <c r="F2410" s="2">
        <v>0.093219</v>
      </c>
      <c r="G2410" s="1">
        <v>1.0</v>
      </c>
      <c r="H2410" s="5"/>
    </row>
    <row r="2411">
      <c r="A2411" s="1" t="s">
        <v>615</v>
      </c>
      <c r="B2411" s="1" t="s">
        <v>1395</v>
      </c>
      <c r="C2411" s="1" t="s">
        <v>11</v>
      </c>
      <c r="D2411" s="1">
        <v>50.0</v>
      </c>
      <c r="E2411" s="1" t="s">
        <v>14</v>
      </c>
      <c r="F2411" s="4">
        <v>0.07536</v>
      </c>
      <c r="G2411" s="1">
        <v>6.0</v>
      </c>
      <c r="H2411" s="6">
        <f>F2410/F2411</f>
        <v>1.236982484</v>
      </c>
      <c r="I2411" s="7">
        <f>H2411/G2411</f>
        <v>0.2061637473</v>
      </c>
    </row>
    <row r="2412">
      <c r="A2412" s="1" t="s">
        <v>615</v>
      </c>
      <c r="B2412" s="1" t="s">
        <v>1396</v>
      </c>
      <c r="C2412" s="1" t="s">
        <v>11</v>
      </c>
      <c r="D2412" s="1">
        <v>50.0</v>
      </c>
      <c r="E2412" s="1" t="s">
        <v>16</v>
      </c>
      <c r="F2412" s="2">
        <v>0.091576</v>
      </c>
      <c r="G2412" s="1">
        <v>1.0</v>
      </c>
      <c r="H2412" s="5"/>
    </row>
    <row r="2413">
      <c r="A2413" s="1" t="s">
        <v>615</v>
      </c>
      <c r="B2413" s="1" t="s">
        <v>1397</v>
      </c>
      <c r="C2413" s="1" t="s">
        <v>11</v>
      </c>
      <c r="D2413" s="1">
        <v>50.0</v>
      </c>
      <c r="E2413" s="1" t="s">
        <v>18</v>
      </c>
      <c r="F2413" s="4">
        <v>0.071627</v>
      </c>
      <c r="G2413" s="1">
        <v>6.0</v>
      </c>
      <c r="H2413" s="6">
        <f>F2412/F2413</f>
        <v>1.278512293</v>
      </c>
      <c r="I2413" s="7">
        <f>H2413/G2413</f>
        <v>0.2130853821</v>
      </c>
    </row>
    <row r="2414">
      <c r="A2414" s="1" t="s">
        <v>615</v>
      </c>
      <c r="B2414" s="1" t="s">
        <v>1397</v>
      </c>
      <c r="C2414" s="1" t="s">
        <v>11</v>
      </c>
      <c r="D2414" s="1">
        <v>50.0</v>
      </c>
      <c r="E2414" s="1" t="s">
        <v>12</v>
      </c>
      <c r="F2414" s="2">
        <v>0.09306</v>
      </c>
      <c r="G2414" s="1">
        <v>1.0</v>
      </c>
      <c r="H2414" s="5"/>
    </row>
    <row r="2415">
      <c r="A2415" s="1" t="s">
        <v>615</v>
      </c>
      <c r="B2415" s="1" t="s">
        <v>1398</v>
      </c>
      <c r="C2415" s="1" t="s">
        <v>11</v>
      </c>
      <c r="D2415" s="1">
        <v>50.0</v>
      </c>
      <c r="E2415" s="1" t="s">
        <v>14</v>
      </c>
      <c r="F2415" s="4">
        <v>0.075504</v>
      </c>
      <c r="G2415" s="1">
        <v>6.0</v>
      </c>
      <c r="H2415" s="6">
        <f>F2414/F2415</f>
        <v>1.232517483</v>
      </c>
      <c r="I2415" s="7">
        <f>H2415/G2415</f>
        <v>0.2054195804</v>
      </c>
    </row>
    <row r="2416">
      <c r="A2416" s="1" t="s">
        <v>615</v>
      </c>
      <c r="B2416" s="1" t="s">
        <v>1398</v>
      </c>
      <c r="C2416" s="1" t="s">
        <v>11</v>
      </c>
      <c r="D2416" s="1">
        <v>50.0</v>
      </c>
      <c r="E2416" s="1" t="s">
        <v>16</v>
      </c>
      <c r="F2416" s="2">
        <v>0.100269</v>
      </c>
      <c r="G2416" s="1">
        <v>1.0</v>
      </c>
      <c r="H2416" s="5"/>
    </row>
    <row r="2417">
      <c r="A2417" s="1" t="s">
        <v>615</v>
      </c>
      <c r="B2417" s="1" t="s">
        <v>1399</v>
      </c>
      <c r="C2417" s="1" t="s">
        <v>11</v>
      </c>
      <c r="D2417" s="1">
        <v>50.0</v>
      </c>
      <c r="E2417" s="1" t="s">
        <v>18</v>
      </c>
      <c r="F2417" s="4">
        <v>0.070228</v>
      </c>
      <c r="G2417" s="1">
        <v>6.0</v>
      </c>
      <c r="H2417" s="6">
        <f>F2416/F2417</f>
        <v>1.427763855</v>
      </c>
      <c r="I2417" s="7">
        <f>H2417/G2417</f>
        <v>0.2379606425</v>
      </c>
    </row>
    <row r="2418">
      <c r="A2418" s="1" t="s">
        <v>615</v>
      </c>
      <c r="B2418" s="1" t="s">
        <v>1400</v>
      </c>
      <c r="C2418" s="1" t="s">
        <v>11</v>
      </c>
      <c r="D2418" s="1">
        <v>50.0</v>
      </c>
      <c r="E2418" s="1" t="s">
        <v>12</v>
      </c>
      <c r="F2418" s="2">
        <v>0.103206</v>
      </c>
      <c r="G2418" s="1">
        <v>1.0</v>
      </c>
      <c r="H2418" s="5"/>
    </row>
    <row r="2419">
      <c r="A2419" s="1" t="s">
        <v>615</v>
      </c>
      <c r="B2419" s="1" t="s">
        <v>1401</v>
      </c>
      <c r="C2419" s="1" t="s">
        <v>11</v>
      </c>
      <c r="D2419" s="1">
        <v>50.0</v>
      </c>
      <c r="E2419" s="1" t="s">
        <v>14</v>
      </c>
      <c r="F2419" s="4">
        <v>0.075337</v>
      </c>
      <c r="G2419" s="1">
        <v>6.0</v>
      </c>
      <c r="H2419" s="6">
        <f>F2418/F2419</f>
        <v>1.369924473</v>
      </c>
      <c r="I2419" s="7">
        <f>H2419/G2419</f>
        <v>0.2283207455</v>
      </c>
    </row>
    <row r="2420">
      <c r="A2420" s="1" t="s">
        <v>615</v>
      </c>
      <c r="B2420" s="1" t="s">
        <v>1401</v>
      </c>
      <c r="C2420" s="1" t="s">
        <v>11</v>
      </c>
      <c r="D2420" s="1">
        <v>50.0</v>
      </c>
      <c r="E2420" s="1" t="s">
        <v>16</v>
      </c>
      <c r="F2420" s="2">
        <v>0.091031</v>
      </c>
      <c r="G2420" s="1">
        <v>1.0</v>
      </c>
      <c r="H2420" s="5"/>
    </row>
    <row r="2421">
      <c r="A2421" s="1" t="s">
        <v>615</v>
      </c>
      <c r="B2421" s="1" t="s">
        <v>1402</v>
      </c>
      <c r="C2421" s="1" t="s">
        <v>11</v>
      </c>
      <c r="D2421" s="1">
        <v>50.0</v>
      </c>
      <c r="E2421" s="1" t="s">
        <v>18</v>
      </c>
      <c r="F2421" s="4">
        <v>0.070036</v>
      </c>
      <c r="G2421" s="1">
        <v>6.0</v>
      </c>
      <c r="H2421" s="6">
        <f>F2420/F2421</f>
        <v>1.299774402</v>
      </c>
      <c r="I2421" s="7">
        <f>H2421/G2421</f>
        <v>0.216629067</v>
      </c>
    </row>
    <row r="2422">
      <c r="A2422" s="1" t="s">
        <v>615</v>
      </c>
      <c r="B2422" s="1" t="s">
        <v>1402</v>
      </c>
      <c r="C2422" s="1" t="s">
        <v>11</v>
      </c>
      <c r="D2422" s="1">
        <v>50.0</v>
      </c>
      <c r="E2422" s="1" t="s">
        <v>12</v>
      </c>
      <c r="F2422" s="2">
        <v>0.10318</v>
      </c>
      <c r="G2422" s="1">
        <v>1.0</v>
      </c>
      <c r="H2422" s="5"/>
    </row>
    <row r="2423">
      <c r="A2423" s="1" t="s">
        <v>615</v>
      </c>
      <c r="B2423" s="1" t="s">
        <v>1403</v>
      </c>
      <c r="C2423" s="1" t="s">
        <v>11</v>
      </c>
      <c r="D2423" s="1">
        <v>50.0</v>
      </c>
      <c r="E2423" s="1" t="s">
        <v>14</v>
      </c>
      <c r="F2423" s="4">
        <v>0.075329</v>
      </c>
      <c r="G2423" s="1">
        <v>6.0</v>
      </c>
      <c r="H2423" s="6">
        <f>F2422/F2423</f>
        <v>1.369724807</v>
      </c>
      <c r="I2423" s="7">
        <f>H2423/G2423</f>
        <v>0.2282874679</v>
      </c>
    </row>
    <row r="2424">
      <c r="A2424" s="1" t="s">
        <v>615</v>
      </c>
      <c r="B2424" s="1" t="s">
        <v>1403</v>
      </c>
      <c r="C2424" s="1" t="s">
        <v>11</v>
      </c>
      <c r="D2424" s="1">
        <v>50.0</v>
      </c>
      <c r="E2424" s="1" t="s">
        <v>16</v>
      </c>
      <c r="F2424" s="2">
        <v>0.093821</v>
      </c>
      <c r="G2424" s="1">
        <v>1.0</v>
      </c>
      <c r="H2424" s="5"/>
    </row>
    <row r="2425">
      <c r="A2425" s="1" t="s">
        <v>615</v>
      </c>
      <c r="B2425" s="1" t="s">
        <v>1404</v>
      </c>
      <c r="C2425" s="1" t="s">
        <v>11</v>
      </c>
      <c r="D2425" s="1">
        <v>50.0</v>
      </c>
      <c r="E2425" s="1" t="s">
        <v>18</v>
      </c>
      <c r="F2425" s="4">
        <v>0.070644</v>
      </c>
      <c r="G2425" s="1">
        <v>6.0</v>
      </c>
      <c r="H2425" s="6">
        <f>F2424/F2425</f>
        <v>1.328081649</v>
      </c>
      <c r="I2425" s="7">
        <f>H2425/G2425</f>
        <v>0.2213469415</v>
      </c>
    </row>
    <row r="2426">
      <c r="A2426" s="1" t="s">
        <v>615</v>
      </c>
      <c r="B2426" s="1" t="s">
        <v>1405</v>
      </c>
      <c r="C2426" s="1" t="s">
        <v>11</v>
      </c>
      <c r="D2426" s="1">
        <v>50.0</v>
      </c>
      <c r="E2426" s="1" t="s">
        <v>12</v>
      </c>
      <c r="F2426" s="2">
        <v>0.102993</v>
      </c>
      <c r="G2426" s="1">
        <v>1.0</v>
      </c>
      <c r="H2426" s="5"/>
    </row>
    <row r="2427">
      <c r="A2427" s="1" t="s">
        <v>615</v>
      </c>
      <c r="B2427" s="1" t="s">
        <v>1406</v>
      </c>
      <c r="C2427" s="1" t="s">
        <v>11</v>
      </c>
      <c r="D2427" s="1">
        <v>50.0</v>
      </c>
      <c r="E2427" s="1" t="s">
        <v>14</v>
      </c>
      <c r="F2427" s="4">
        <v>0.074416</v>
      </c>
      <c r="G2427" s="1">
        <v>6.0</v>
      </c>
      <c r="H2427" s="6">
        <f>F2426/F2427</f>
        <v>1.384016878</v>
      </c>
      <c r="I2427" s="7">
        <f>H2427/G2427</f>
        <v>0.2306694797</v>
      </c>
    </row>
    <row r="2428">
      <c r="A2428" s="1" t="s">
        <v>615</v>
      </c>
      <c r="B2428" s="1" t="s">
        <v>1406</v>
      </c>
      <c r="C2428" s="1" t="s">
        <v>11</v>
      </c>
      <c r="D2428" s="1">
        <v>50.0</v>
      </c>
      <c r="E2428" s="1" t="s">
        <v>16</v>
      </c>
      <c r="F2428" s="2">
        <v>0.097859</v>
      </c>
      <c r="G2428" s="1">
        <v>1.0</v>
      </c>
      <c r="H2428" s="5"/>
    </row>
    <row r="2429">
      <c r="A2429" s="1" t="s">
        <v>615</v>
      </c>
      <c r="B2429" s="1" t="s">
        <v>1407</v>
      </c>
      <c r="C2429" s="1" t="s">
        <v>11</v>
      </c>
      <c r="D2429" s="1">
        <v>50.0</v>
      </c>
      <c r="E2429" s="1" t="s">
        <v>18</v>
      </c>
      <c r="F2429" s="4">
        <v>0.069908</v>
      </c>
      <c r="G2429" s="1">
        <v>6.0</v>
      </c>
      <c r="H2429" s="6">
        <f>F2428/F2429</f>
        <v>1.399825485</v>
      </c>
      <c r="I2429" s="7">
        <f>H2429/G2429</f>
        <v>0.2333042475</v>
      </c>
    </row>
    <row r="2430">
      <c r="A2430" s="1" t="s">
        <v>615</v>
      </c>
      <c r="B2430" s="1" t="s">
        <v>1407</v>
      </c>
      <c r="C2430" s="1" t="s">
        <v>11</v>
      </c>
      <c r="D2430" s="1">
        <v>50.0</v>
      </c>
      <c r="E2430" s="1" t="s">
        <v>12</v>
      </c>
      <c r="F2430" s="2">
        <v>0.09349</v>
      </c>
      <c r="G2430" s="1">
        <v>1.0</v>
      </c>
      <c r="H2430" s="5"/>
    </row>
    <row r="2431">
      <c r="A2431" s="1" t="s">
        <v>615</v>
      </c>
      <c r="B2431" s="1" t="s">
        <v>1408</v>
      </c>
      <c r="C2431" s="1" t="s">
        <v>11</v>
      </c>
      <c r="D2431" s="1">
        <v>50.0</v>
      </c>
      <c r="E2431" s="1" t="s">
        <v>14</v>
      </c>
      <c r="F2431" s="4">
        <v>0.074874</v>
      </c>
      <c r="G2431" s="1">
        <v>6.0</v>
      </c>
      <c r="H2431" s="6">
        <f>F2430/F2431</f>
        <v>1.248631033</v>
      </c>
      <c r="I2431" s="7">
        <f>H2431/G2431</f>
        <v>0.2081051722</v>
      </c>
    </row>
    <row r="2432">
      <c r="A2432" s="1" t="s">
        <v>615</v>
      </c>
      <c r="B2432" s="1" t="s">
        <v>1409</v>
      </c>
      <c r="C2432" s="1" t="s">
        <v>11</v>
      </c>
      <c r="D2432" s="1">
        <v>50.0</v>
      </c>
      <c r="E2432" s="1" t="s">
        <v>16</v>
      </c>
      <c r="F2432" s="2">
        <v>0.091706</v>
      </c>
      <c r="G2432" s="1">
        <v>1.0</v>
      </c>
      <c r="H2432" s="5"/>
    </row>
    <row r="2433">
      <c r="A2433" s="1" t="s">
        <v>615</v>
      </c>
      <c r="B2433" s="1" t="s">
        <v>1410</v>
      </c>
      <c r="C2433" s="1" t="s">
        <v>11</v>
      </c>
      <c r="D2433" s="1">
        <v>50.0</v>
      </c>
      <c r="E2433" s="1" t="s">
        <v>18</v>
      </c>
      <c r="F2433" s="4">
        <v>0.070464</v>
      </c>
      <c r="G2433" s="1">
        <v>6.0</v>
      </c>
      <c r="H2433" s="6">
        <f>F2432/F2433</f>
        <v>1.301458901</v>
      </c>
      <c r="I2433" s="7">
        <f>H2433/G2433</f>
        <v>0.2169098168</v>
      </c>
    </row>
    <row r="2434">
      <c r="A2434" s="1" t="s">
        <v>615</v>
      </c>
      <c r="B2434" s="1" t="s">
        <v>1410</v>
      </c>
      <c r="C2434" s="1" t="s">
        <v>11</v>
      </c>
      <c r="D2434" s="1">
        <v>50.0</v>
      </c>
      <c r="E2434" s="1" t="s">
        <v>12</v>
      </c>
      <c r="F2434" s="2">
        <v>0.092894</v>
      </c>
      <c r="G2434" s="1">
        <v>1.0</v>
      </c>
      <c r="H2434" s="5"/>
    </row>
    <row r="2435">
      <c r="A2435" s="1" t="s">
        <v>615</v>
      </c>
      <c r="B2435" s="1" t="s">
        <v>1411</v>
      </c>
      <c r="C2435" s="1" t="s">
        <v>11</v>
      </c>
      <c r="D2435" s="1">
        <v>50.0</v>
      </c>
      <c r="E2435" s="1" t="s">
        <v>14</v>
      </c>
      <c r="F2435" s="4">
        <v>0.075464</v>
      </c>
      <c r="G2435" s="1">
        <v>6.0</v>
      </c>
      <c r="H2435" s="6">
        <f>F2434/F2435</f>
        <v>1.230971059</v>
      </c>
      <c r="I2435" s="7">
        <f>H2435/G2435</f>
        <v>0.2051618432</v>
      </c>
    </row>
    <row r="2436">
      <c r="A2436" s="1" t="s">
        <v>615</v>
      </c>
      <c r="B2436" s="1" t="s">
        <v>1411</v>
      </c>
      <c r="C2436" s="1" t="s">
        <v>11</v>
      </c>
      <c r="D2436" s="1">
        <v>50.0</v>
      </c>
      <c r="E2436" s="1" t="s">
        <v>16</v>
      </c>
      <c r="F2436" s="2">
        <v>0.091237</v>
      </c>
      <c r="G2436" s="1">
        <v>1.0</v>
      </c>
      <c r="H2436" s="5"/>
    </row>
    <row r="2437">
      <c r="A2437" s="1" t="s">
        <v>615</v>
      </c>
      <c r="B2437" s="1" t="s">
        <v>1412</v>
      </c>
      <c r="C2437" s="1" t="s">
        <v>11</v>
      </c>
      <c r="D2437" s="1">
        <v>50.0</v>
      </c>
      <c r="E2437" s="1" t="s">
        <v>18</v>
      </c>
      <c r="F2437" s="4">
        <v>0.070101</v>
      </c>
      <c r="G2437" s="1">
        <v>6.0</v>
      </c>
      <c r="H2437" s="6">
        <f>F2436/F2437</f>
        <v>1.301507824</v>
      </c>
      <c r="I2437" s="7">
        <f>H2437/G2437</f>
        <v>0.2169179707</v>
      </c>
    </row>
    <row r="2438">
      <c r="A2438" s="1" t="s">
        <v>615</v>
      </c>
      <c r="B2438" s="1" t="s">
        <v>1412</v>
      </c>
      <c r="C2438" s="1" t="s">
        <v>11</v>
      </c>
      <c r="D2438" s="1">
        <v>50.0</v>
      </c>
      <c r="E2438" s="1" t="s">
        <v>12</v>
      </c>
      <c r="F2438" s="2">
        <v>0.092931</v>
      </c>
      <c r="G2438" s="1">
        <v>1.0</v>
      </c>
      <c r="H2438" s="5"/>
    </row>
    <row r="2439">
      <c r="A2439" s="1" t="s">
        <v>615</v>
      </c>
      <c r="B2439" s="1" t="s">
        <v>1413</v>
      </c>
      <c r="C2439" s="1" t="s">
        <v>11</v>
      </c>
      <c r="D2439" s="1">
        <v>50.0</v>
      </c>
      <c r="E2439" s="1" t="s">
        <v>14</v>
      </c>
      <c r="F2439" s="4">
        <v>0.074918</v>
      </c>
      <c r="G2439" s="1">
        <v>6.0</v>
      </c>
      <c r="H2439" s="6">
        <f>F2438/F2439</f>
        <v>1.24043621</v>
      </c>
      <c r="I2439" s="7">
        <f>H2439/G2439</f>
        <v>0.2067393684</v>
      </c>
    </row>
    <row r="2440">
      <c r="A2440" s="1" t="s">
        <v>615</v>
      </c>
      <c r="B2440" s="1" t="s">
        <v>1414</v>
      </c>
      <c r="C2440" s="1" t="s">
        <v>11</v>
      </c>
      <c r="D2440" s="1">
        <v>50.0</v>
      </c>
      <c r="E2440" s="1" t="s">
        <v>16</v>
      </c>
      <c r="F2440" s="2">
        <v>0.091286</v>
      </c>
      <c r="G2440" s="1">
        <v>1.0</v>
      </c>
      <c r="H2440" s="5"/>
    </row>
    <row r="2441">
      <c r="A2441" s="1" t="s">
        <v>615</v>
      </c>
      <c r="B2441" s="1" t="s">
        <v>1415</v>
      </c>
      <c r="C2441" s="1" t="s">
        <v>11</v>
      </c>
      <c r="D2441" s="1">
        <v>50.0</v>
      </c>
      <c r="E2441" s="1" t="s">
        <v>18</v>
      </c>
      <c r="F2441" s="4">
        <v>0.070014</v>
      </c>
      <c r="G2441" s="1">
        <v>6.0</v>
      </c>
      <c r="H2441" s="6">
        <f>F2440/F2441</f>
        <v>1.303824949</v>
      </c>
      <c r="I2441" s="7">
        <f>H2441/G2441</f>
        <v>0.2173041582</v>
      </c>
    </row>
    <row r="2442">
      <c r="A2442" s="1" t="s">
        <v>615</v>
      </c>
      <c r="B2442" s="1" t="s">
        <v>1415</v>
      </c>
      <c r="C2442" s="1" t="s">
        <v>11</v>
      </c>
      <c r="D2442" s="1">
        <v>50.0</v>
      </c>
      <c r="E2442" s="1" t="s">
        <v>12</v>
      </c>
      <c r="F2442" s="2">
        <v>0.096538</v>
      </c>
      <c r="G2442" s="1">
        <v>1.0</v>
      </c>
      <c r="H2442" s="5"/>
    </row>
    <row r="2443">
      <c r="A2443" s="1" t="s">
        <v>615</v>
      </c>
      <c r="B2443" s="1" t="s">
        <v>1416</v>
      </c>
      <c r="C2443" s="1" t="s">
        <v>11</v>
      </c>
      <c r="D2443" s="1">
        <v>50.0</v>
      </c>
      <c r="E2443" s="1" t="s">
        <v>14</v>
      </c>
      <c r="F2443" s="4">
        <v>0.07482</v>
      </c>
      <c r="G2443" s="1">
        <v>6.0</v>
      </c>
      <c r="H2443" s="6">
        <f>F2442/F2443</f>
        <v>1.290269981</v>
      </c>
      <c r="I2443" s="7">
        <f>H2443/G2443</f>
        <v>0.2150449969</v>
      </c>
    </row>
    <row r="2444">
      <c r="A2444" s="1" t="s">
        <v>615</v>
      </c>
      <c r="B2444" s="1" t="s">
        <v>1416</v>
      </c>
      <c r="C2444" s="1" t="s">
        <v>11</v>
      </c>
      <c r="D2444" s="1">
        <v>50.0</v>
      </c>
      <c r="E2444" s="1" t="s">
        <v>16</v>
      </c>
      <c r="F2444" s="2">
        <v>0.091601</v>
      </c>
      <c r="G2444" s="1">
        <v>1.0</v>
      </c>
      <c r="H2444" s="5"/>
    </row>
    <row r="2445">
      <c r="A2445" s="1" t="s">
        <v>615</v>
      </c>
      <c r="B2445" s="1" t="s">
        <v>1417</v>
      </c>
      <c r="C2445" s="1" t="s">
        <v>11</v>
      </c>
      <c r="D2445" s="1">
        <v>50.0</v>
      </c>
      <c r="E2445" s="1" t="s">
        <v>18</v>
      </c>
      <c r="F2445" s="4">
        <v>0.070254</v>
      </c>
      <c r="G2445" s="1">
        <v>6.0</v>
      </c>
      <c r="H2445" s="6">
        <f>F2444/F2445</f>
        <v>1.303854585</v>
      </c>
      <c r="I2445" s="7">
        <f>H2445/G2445</f>
        <v>0.2173090975</v>
      </c>
    </row>
    <row r="2446">
      <c r="A2446" s="1" t="s">
        <v>615</v>
      </c>
      <c r="B2446" s="1" t="s">
        <v>1418</v>
      </c>
      <c r="C2446" s="1" t="s">
        <v>11</v>
      </c>
      <c r="D2446" s="1">
        <v>50.0</v>
      </c>
      <c r="E2446" s="1" t="s">
        <v>12</v>
      </c>
      <c r="F2446" s="2">
        <v>0.093225</v>
      </c>
      <c r="G2446" s="1">
        <v>1.0</v>
      </c>
      <c r="H2446" s="5"/>
    </row>
    <row r="2447">
      <c r="A2447" s="1" t="s">
        <v>615</v>
      </c>
      <c r="B2447" s="1" t="s">
        <v>1419</v>
      </c>
      <c r="C2447" s="1" t="s">
        <v>11</v>
      </c>
      <c r="D2447" s="1">
        <v>50.0</v>
      </c>
      <c r="E2447" s="1" t="s">
        <v>14</v>
      </c>
      <c r="F2447" s="4">
        <v>0.074927</v>
      </c>
      <c r="G2447" s="1">
        <v>6.0</v>
      </c>
      <c r="H2447" s="6">
        <f>F2446/F2447</f>
        <v>1.244211032</v>
      </c>
      <c r="I2447" s="7">
        <f>H2447/G2447</f>
        <v>0.2073685053</v>
      </c>
    </row>
    <row r="2448">
      <c r="A2448" s="1" t="s">
        <v>615</v>
      </c>
      <c r="B2448" s="1" t="s">
        <v>1419</v>
      </c>
      <c r="C2448" s="1" t="s">
        <v>11</v>
      </c>
      <c r="D2448" s="1">
        <v>50.0</v>
      </c>
      <c r="E2448" s="1" t="s">
        <v>16</v>
      </c>
      <c r="F2448" s="2">
        <v>0.091419</v>
      </c>
      <c r="G2448" s="1">
        <v>1.0</v>
      </c>
      <c r="H2448" s="5"/>
    </row>
    <row r="2449">
      <c r="A2449" s="1" t="s">
        <v>615</v>
      </c>
      <c r="B2449" s="1" t="s">
        <v>1420</v>
      </c>
      <c r="C2449" s="1" t="s">
        <v>11</v>
      </c>
      <c r="D2449" s="1">
        <v>50.0</v>
      </c>
      <c r="E2449" s="1" t="s">
        <v>18</v>
      </c>
      <c r="F2449" s="4">
        <v>0.109112</v>
      </c>
      <c r="G2449" s="1">
        <v>6.0</v>
      </c>
      <c r="H2449" s="6">
        <f>F2448/F2449</f>
        <v>0.8378455165</v>
      </c>
      <c r="I2449" s="7">
        <f>H2449/G2449</f>
        <v>0.1396409194</v>
      </c>
    </row>
    <row r="2450">
      <c r="A2450" s="1" t="s">
        <v>615</v>
      </c>
      <c r="B2450" s="1" t="s">
        <v>1420</v>
      </c>
      <c r="C2450" s="1" t="s">
        <v>11</v>
      </c>
      <c r="D2450" s="1">
        <v>50.0</v>
      </c>
      <c r="E2450" s="1" t="s">
        <v>12</v>
      </c>
      <c r="F2450" s="2">
        <v>0.093191</v>
      </c>
      <c r="G2450" s="1">
        <v>1.0</v>
      </c>
      <c r="H2450" s="5"/>
    </row>
    <row r="2451">
      <c r="A2451" s="1" t="s">
        <v>615</v>
      </c>
      <c r="B2451" s="1" t="s">
        <v>1421</v>
      </c>
      <c r="C2451" s="1" t="s">
        <v>11</v>
      </c>
      <c r="D2451" s="1">
        <v>50.0</v>
      </c>
      <c r="E2451" s="1" t="s">
        <v>14</v>
      </c>
      <c r="F2451" s="4">
        <v>0.074913</v>
      </c>
      <c r="G2451" s="1">
        <v>6.0</v>
      </c>
      <c r="H2451" s="6">
        <f>F2450/F2451</f>
        <v>1.243989695</v>
      </c>
      <c r="I2451" s="7">
        <f>H2451/G2451</f>
        <v>0.2073316158</v>
      </c>
    </row>
    <row r="2452">
      <c r="A2452" s="1" t="s">
        <v>615</v>
      </c>
      <c r="B2452" s="1" t="s">
        <v>1421</v>
      </c>
      <c r="C2452" s="1" t="s">
        <v>11</v>
      </c>
      <c r="D2452" s="1">
        <v>50.0</v>
      </c>
      <c r="E2452" s="1" t="s">
        <v>16</v>
      </c>
      <c r="F2452" s="2">
        <v>0.092296</v>
      </c>
      <c r="G2452" s="1">
        <v>1.0</v>
      </c>
      <c r="H2452" s="5"/>
    </row>
    <row r="2453">
      <c r="A2453" s="1" t="s">
        <v>615</v>
      </c>
      <c r="B2453" s="1" t="s">
        <v>1422</v>
      </c>
      <c r="C2453" s="1" t="s">
        <v>11</v>
      </c>
      <c r="D2453" s="1">
        <v>50.0</v>
      </c>
      <c r="E2453" s="1" t="s">
        <v>18</v>
      </c>
      <c r="F2453" s="4">
        <v>0.06981</v>
      </c>
      <c r="G2453" s="1">
        <v>6.0</v>
      </c>
      <c r="H2453" s="6">
        <f>F2452/F2453</f>
        <v>1.322102851</v>
      </c>
      <c r="I2453" s="7">
        <f>H2453/G2453</f>
        <v>0.2203504751</v>
      </c>
    </row>
    <row r="2454">
      <c r="A2454" s="1" t="s">
        <v>615</v>
      </c>
      <c r="B2454" s="1" t="s">
        <v>1423</v>
      </c>
      <c r="C2454" s="1" t="s">
        <v>11</v>
      </c>
      <c r="D2454" s="1">
        <v>50.0</v>
      </c>
      <c r="E2454" s="1" t="s">
        <v>12</v>
      </c>
      <c r="F2454" s="2">
        <v>0.093615</v>
      </c>
      <c r="G2454" s="1">
        <v>1.0</v>
      </c>
      <c r="H2454" s="5"/>
    </row>
    <row r="2455">
      <c r="A2455" s="1" t="s">
        <v>615</v>
      </c>
      <c r="B2455" s="1" t="s">
        <v>1424</v>
      </c>
      <c r="C2455" s="1" t="s">
        <v>11</v>
      </c>
      <c r="D2455" s="1">
        <v>50.0</v>
      </c>
      <c r="E2455" s="1" t="s">
        <v>14</v>
      </c>
      <c r="F2455" s="4">
        <v>0.087035</v>
      </c>
      <c r="G2455" s="1">
        <v>6.0</v>
      </c>
      <c r="H2455" s="6">
        <f>F2454/F2455</f>
        <v>1.075601769</v>
      </c>
      <c r="I2455" s="7">
        <f>H2455/G2455</f>
        <v>0.1792669616</v>
      </c>
    </row>
    <row r="2456">
      <c r="A2456" s="1" t="s">
        <v>615</v>
      </c>
      <c r="B2456" s="1" t="s">
        <v>1424</v>
      </c>
      <c r="C2456" s="1" t="s">
        <v>11</v>
      </c>
      <c r="D2456" s="1">
        <v>50.0</v>
      </c>
      <c r="E2456" s="1" t="s">
        <v>16</v>
      </c>
      <c r="F2456" s="2">
        <v>0.09122</v>
      </c>
      <c r="G2456" s="1">
        <v>1.0</v>
      </c>
      <c r="H2456" s="5"/>
    </row>
    <row r="2457">
      <c r="A2457" s="1" t="s">
        <v>615</v>
      </c>
      <c r="B2457" s="1" t="s">
        <v>1425</v>
      </c>
      <c r="C2457" s="1" t="s">
        <v>11</v>
      </c>
      <c r="D2457" s="1">
        <v>50.0</v>
      </c>
      <c r="E2457" s="1" t="s">
        <v>18</v>
      </c>
      <c r="F2457" s="4">
        <v>0.069202</v>
      </c>
      <c r="G2457" s="1">
        <v>6.0</v>
      </c>
      <c r="H2457" s="6">
        <f>F2456/F2457</f>
        <v>1.318169995</v>
      </c>
      <c r="I2457" s="7">
        <f>H2457/G2457</f>
        <v>0.2196949992</v>
      </c>
    </row>
    <row r="2458">
      <c r="A2458" s="1" t="s">
        <v>615</v>
      </c>
      <c r="B2458" s="1" t="s">
        <v>1425</v>
      </c>
      <c r="C2458" s="1" t="s">
        <v>11</v>
      </c>
      <c r="D2458" s="1">
        <v>50.0</v>
      </c>
      <c r="E2458" s="1" t="s">
        <v>12</v>
      </c>
      <c r="F2458" s="2">
        <v>0.093174</v>
      </c>
      <c r="G2458" s="1">
        <v>1.0</v>
      </c>
      <c r="H2458" s="5"/>
    </row>
    <row r="2459">
      <c r="A2459" s="1" t="s">
        <v>615</v>
      </c>
      <c r="B2459" s="1" t="s">
        <v>1426</v>
      </c>
      <c r="C2459" s="1" t="s">
        <v>11</v>
      </c>
      <c r="D2459" s="1">
        <v>50.0</v>
      </c>
      <c r="E2459" s="1" t="s">
        <v>14</v>
      </c>
      <c r="F2459" s="4">
        <v>0.075233</v>
      </c>
      <c r="G2459" s="1">
        <v>6.0</v>
      </c>
      <c r="H2459" s="6">
        <f>F2458/F2459</f>
        <v>1.238472479</v>
      </c>
      <c r="I2459" s="7">
        <f>H2459/G2459</f>
        <v>0.2064120798</v>
      </c>
    </row>
    <row r="2460">
      <c r="A2460" s="1" t="s">
        <v>615</v>
      </c>
      <c r="B2460" s="1" t="s">
        <v>1426</v>
      </c>
      <c r="C2460" s="1" t="s">
        <v>11</v>
      </c>
      <c r="D2460" s="1">
        <v>50.0</v>
      </c>
      <c r="E2460" s="1" t="s">
        <v>16</v>
      </c>
      <c r="F2460" s="2">
        <v>0.09384</v>
      </c>
      <c r="G2460" s="1">
        <v>1.0</v>
      </c>
      <c r="H2460" s="5"/>
    </row>
    <row r="2461">
      <c r="A2461" s="1" t="s">
        <v>615</v>
      </c>
      <c r="B2461" s="1" t="s">
        <v>1427</v>
      </c>
      <c r="C2461" s="1" t="s">
        <v>11</v>
      </c>
      <c r="D2461" s="1">
        <v>50.0</v>
      </c>
      <c r="E2461" s="1" t="s">
        <v>18</v>
      </c>
      <c r="F2461" s="4">
        <v>0.072195</v>
      </c>
      <c r="G2461" s="1">
        <v>6.0</v>
      </c>
      <c r="H2461" s="6">
        <f>F2460/F2461</f>
        <v>1.299813006</v>
      </c>
      <c r="I2461" s="7">
        <f>H2461/G2461</f>
        <v>0.2166355011</v>
      </c>
    </row>
    <row r="2462">
      <c r="A2462" s="1" t="s">
        <v>615</v>
      </c>
      <c r="B2462" s="1" t="s">
        <v>1428</v>
      </c>
      <c r="C2462" s="1" t="s">
        <v>11</v>
      </c>
      <c r="D2462" s="1">
        <v>50.0</v>
      </c>
      <c r="E2462" s="1" t="s">
        <v>12</v>
      </c>
      <c r="F2462" s="2">
        <v>0.093319</v>
      </c>
      <c r="G2462" s="1">
        <v>1.0</v>
      </c>
      <c r="H2462" s="5"/>
    </row>
    <row r="2463">
      <c r="A2463" s="1" t="s">
        <v>615</v>
      </c>
      <c r="B2463" s="1" t="s">
        <v>1429</v>
      </c>
      <c r="C2463" s="1" t="s">
        <v>11</v>
      </c>
      <c r="D2463" s="1">
        <v>50.0</v>
      </c>
      <c r="E2463" s="1" t="s">
        <v>14</v>
      </c>
      <c r="F2463" s="4">
        <v>0.075174</v>
      </c>
      <c r="G2463" s="1">
        <v>6.0</v>
      </c>
      <c r="H2463" s="6">
        <f>F2462/F2463</f>
        <v>1.241373347</v>
      </c>
      <c r="I2463" s="7">
        <f>H2463/G2463</f>
        <v>0.2068955579</v>
      </c>
    </row>
    <row r="2464">
      <c r="A2464" s="1" t="s">
        <v>615</v>
      </c>
      <c r="B2464" s="1" t="s">
        <v>1429</v>
      </c>
      <c r="C2464" s="1" t="s">
        <v>11</v>
      </c>
      <c r="D2464" s="1">
        <v>50.0</v>
      </c>
      <c r="E2464" s="1" t="s">
        <v>16</v>
      </c>
      <c r="F2464" s="2">
        <v>0.091572</v>
      </c>
      <c r="G2464" s="1">
        <v>1.0</v>
      </c>
      <c r="H2464" s="5"/>
    </row>
    <row r="2465">
      <c r="A2465" s="1" t="s">
        <v>615</v>
      </c>
      <c r="B2465" s="1" t="s">
        <v>1430</v>
      </c>
      <c r="C2465" s="1" t="s">
        <v>11</v>
      </c>
      <c r="D2465" s="1">
        <v>50.0</v>
      </c>
      <c r="E2465" s="1" t="s">
        <v>18</v>
      </c>
      <c r="F2465" s="4">
        <v>0.070961</v>
      </c>
      <c r="G2465" s="1">
        <v>6.0</v>
      </c>
      <c r="H2465" s="6">
        <f>F2464/F2465</f>
        <v>1.290455321</v>
      </c>
      <c r="I2465" s="7">
        <f>H2465/G2465</f>
        <v>0.2150758868</v>
      </c>
    </row>
    <row r="2466">
      <c r="A2466" s="1" t="s">
        <v>615</v>
      </c>
      <c r="B2466" s="1" t="s">
        <v>1430</v>
      </c>
      <c r="C2466" s="1" t="s">
        <v>11</v>
      </c>
      <c r="D2466" s="1">
        <v>50.0</v>
      </c>
      <c r="E2466" s="1" t="s">
        <v>12</v>
      </c>
      <c r="F2466" s="2">
        <v>0.099377</v>
      </c>
      <c r="G2466" s="1">
        <v>1.0</v>
      </c>
      <c r="H2466" s="5"/>
    </row>
    <row r="2467">
      <c r="A2467" s="1" t="s">
        <v>615</v>
      </c>
      <c r="B2467" s="1" t="s">
        <v>1431</v>
      </c>
      <c r="C2467" s="1" t="s">
        <v>11</v>
      </c>
      <c r="D2467" s="1">
        <v>50.0</v>
      </c>
      <c r="E2467" s="1" t="s">
        <v>14</v>
      </c>
      <c r="F2467" s="4">
        <v>0.074594</v>
      </c>
      <c r="G2467" s="1">
        <v>6.0</v>
      </c>
      <c r="H2467" s="6">
        <f>F2466/F2467</f>
        <v>1.332238518</v>
      </c>
      <c r="I2467" s="7">
        <f>H2467/G2467</f>
        <v>0.222039753</v>
      </c>
    </row>
    <row r="2468">
      <c r="A2468" s="1" t="s">
        <v>615</v>
      </c>
      <c r="B2468" s="1" t="s">
        <v>1431</v>
      </c>
      <c r="C2468" s="1" t="s">
        <v>11</v>
      </c>
      <c r="D2468" s="1">
        <v>50.0</v>
      </c>
      <c r="E2468" s="1" t="s">
        <v>16</v>
      </c>
      <c r="F2468" s="2">
        <v>0.091402</v>
      </c>
      <c r="G2468" s="1">
        <v>1.0</v>
      </c>
      <c r="H2468" s="5"/>
    </row>
    <row r="2469">
      <c r="A2469" s="1" t="s">
        <v>615</v>
      </c>
      <c r="B2469" s="1" t="s">
        <v>1432</v>
      </c>
      <c r="C2469" s="1" t="s">
        <v>11</v>
      </c>
      <c r="D2469" s="1">
        <v>50.0</v>
      </c>
      <c r="E2469" s="1" t="s">
        <v>18</v>
      </c>
      <c r="F2469" s="4">
        <v>0.069968</v>
      </c>
      <c r="G2469" s="1">
        <v>6.0</v>
      </c>
      <c r="H2469" s="6">
        <f>F2468/F2469</f>
        <v>1.306340041</v>
      </c>
      <c r="I2469" s="7">
        <f>H2469/G2469</f>
        <v>0.2177233402</v>
      </c>
    </row>
    <row r="2470">
      <c r="A2470" s="1" t="s">
        <v>615</v>
      </c>
      <c r="B2470" s="1" t="s">
        <v>1433</v>
      </c>
      <c r="C2470" s="1" t="s">
        <v>11</v>
      </c>
      <c r="D2470" s="1">
        <v>50.0</v>
      </c>
      <c r="E2470" s="1" t="s">
        <v>12</v>
      </c>
      <c r="F2470" s="2">
        <v>0.103366</v>
      </c>
      <c r="G2470" s="1">
        <v>1.0</v>
      </c>
      <c r="H2470" s="5"/>
    </row>
    <row r="2471">
      <c r="A2471" s="1" t="s">
        <v>615</v>
      </c>
      <c r="B2471" s="1" t="s">
        <v>1434</v>
      </c>
      <c r="C2471" s="1" t="s">
        <v>11</v>
      </c>
      <c r="D2471" s="1">
        <v>50.0</v>
      </c>
      <c r="E2471" s="1" t="s">
        <v>14</v>
      </c>
      <c r="F2471" s="4">
        <v>0.07513</v>
      </c>
      <c r="G2471" s="1">
        <v>6.0</v>
      </c>
      <c r="H2471" s="6">
        <f>F2470/F2471</f>
        <v>1.375828564</v>
      </c>
      <c r="I2471" s="7">
        <f>H2471/G2471</f>
        <v>0.2293047606</v>
      </c>
    </row>
    <row r="2472">
      <c r="A2472" s="1" t="s">
        <v>615</v>
      </c>
      <c r="B2472" s="1" t="s">
        <v>1434</v>
      </c>
      <c r="C2472" s="1" t="s">
        <v>11</v>
      </c>
      <c r="D2472" s="1">
        <v>50.0</v>
      </c>
      <c r="E2472" s="1" t="s">
        <v>16</v>
      </c>
      <c r="F2472" s="2">
        <v>0.091096</v>
      </c>
      <c r="G2472" s="1">
        <v>1.0</v>
      </c>
      <c r="H2472" s="5"/>
    </row>
    <row r="2473">
      <c r="A2473" s="1" t="s">
        <v>615</v>
      </c>
      <c r="B2473" s="1" t="s">
        <v>1435</v>
      </c>
      <c r="C2473" s="1" t="s">
        <v>11</v>
      </c>
      <c r="D2473" s="1">
        <v>50.0</v>
      </c>
      <c r="E2473" s="1" t="s">
        <v>18</v>
      </c>
      <c r="F2473" s="4">
        <v>0.069984</v>
      </c>
      <c r="G2473" s="1">
        <v>6.0</v>
      </c>
      <c r="H2473" s="6">
        <f>F2472/F2473</f>
        <v>1.301668953</v>
      </c>
      <c r="I2473" s="7">
        <f>H2473/G2473</f>
        <v>0.2169448255</v>
      </c>
    </row>
    <row r="2474">
      <c r="A2474" s="1" t="s">
        <v>615</v>
      </c>
      <c r="B2474" s="1" t="s">
        <v>1435</v>
      </c>
      <c r="C2474" s="1" t="s">
        <v>11</v>
      </c>
      <c r="D2474" s="1">
        <v>50.0</v>
      </c>
      <c r="E2474" s="1" t="s">
        <v>12</v>
      </c>
      <c r="F2474" s="2">
        <v>0.092846</v>
      </c>
      <c r="G2474" s="1">
        <v>1.0</v>
      </c>
      <c r="H2474" s="5"/>
    </row>
    <row r="2475">
      <c r="A2475" s="1" t="s">
        <v>615</v>
      </c>
      <c r="B2475" s="1" t="s">
        <v>1436</v>
      </c>
      <c r="C2475" s="1" t="s">
        <v>11</v>
      </c>
      <c r="D2475" s="1">
        <v>50.0</v>
      </c>
      <c r="E2475" s="1" t="s">
        <v>14</v>
      </c>
      <c r="F2475" s="4">
        <v>0.075598</v>
      </c>
      <c r="G2475" s="1">
        <v>6.0</v>
      </c>
      <c r="H2475" s="6">
        <f>F2474/F2475</f>
        <v>1.228154184</v>
      </c>
      <c r="I2475" s="7">
        <f>H2475/G2475</f>
        <v>0.204692364</v>
      </c>
    </row>
    <row r="2476">
      <c r="A2476" s="1" t="s">
        <v>615</v>
      </c>
      <c r="B2476" s="1" t="s">
        <v>1436</v>
      </c>
      <c r="C2476" s="1" t="s">
        <v>11</v>
      </c>
      <c r="D2476" s="1">
        <v>50.0</v>
      </c>
      <c r="E2476" s="1" t="s">
        <v>16</v>
      </c>
      <c r="F2476" s="2">
        <v>0.091709</v>
      </c>
      <c r="G2476" s="1">
        <v>1.0</v>
      </c>
      <c r="H2476" s="5"/>
    </row>
    <row r="2477">
      <c r="A2477" s="1" t="s">
        <v>615</v>
      </c>
      <c r="B2477" s="1" t="s">
        <v>1437</v>
      </c>
      <c r="C2477" s="1" t="s">
        <v>11</v>
      </c>
      <c r="D2477" s="1">
        <v>50.0</v>
      </c>
      <c r="E2477" s="1" t="s">
        <v>18</v>
      </c>
      <c r="F2477" s="4">
        <v>0.070067</v>
      </c>
      <c r="G2477" s="1">
        <v>6.0</v>
      </c>
      <c r="H2477" s="6">
        <f>F2476/F2477</f>
        <v>1.30887579</v>
      </c>
      <c r="I2477" s="7">
        <f>H2477/G2477</f>
        <v>0.2181459651</v>
      </c>
    </row>
    <row r="2478">
      <c r="A2478" s="1" t="s">
        <v>615</v>
      </c>
      <c r="B2478" s="1" t="s">
        <v>1438</v>
      </c>
      <c r="C2478" s="1" t="s">
        <v>11</v>
      </c>
      <c r="D2478" s="1">
        <v>50.0</v>
      </c>
      <c r="E2478" s="1" t="s">
        <v>12</v>
      </c>
      <c r="F2478" s="2">
        <v>0.103263</v>
      </c>
      <c r="G2478" s="1">
        <v>1.0</v>
      </c>
      <c r="H2478" s="5"/>
    </row>
    <row r="2479">
      <c r="A2479" s="1" t="s">
        <v>615</v>
      </c>
      <c r="B2479" s="1" t="s">
        <v>1439</v>
      </c>
      <c r="C2479" s="1" t="s">
        <v>11</v>
      </c>
      <c r="D2479" s="1">
        <v>50.0</v>
      </c>
      <c r="E2479" s="1" t="s">
        <v>14</v>
      </c>
      <c r="F2479" s="4">
        <v>0.075254</v>
      </c>
      <c r="G2479" s="1">
        <v>6.0</v>
      </c>
      <c r="H2479" s="6">
        <f>F2478/F2479</f>
        <v>1.37219284</v>
      </c>
      <c r="I2479" s="7">
        <f>H2479/G2479</f>
        <v>0.2286988067</v>
      </c>
    </row>
    <row r="2480">
      <c r="A2480" s="1" t="s">
        <v>615</v>
      </c>
      <c r="B2480" s="1" t="s">
        <v>1440</v>
      </c>
      <c r="C2480" s="1" t="s">
        <v>11</v>
      </c>
      <c r="D2480" s="1">
        <v>50.0</v>
      </c>
      <c r="E2480" s="1" t="s">
        <v>16</v>
      </c>
      <c r="F2480" s="2">
        <v>0.10094</v>
      </c>
      <c r="G2480" s="1">
        <v>1.0</v>
      </c>
      <c r="H2480" s="5"/>
    </row>
    <row r="2481">
      <c r="A2481" s="1" t="s">
        <v>615</v>
      </c>
      <c r="B2481" s="1" t="s">
        <v>1441</v>
      </c>
      <c r="C2481" s="1" t="s">
        <v>11</v>
      </c>
      <c r="D2481" s="1">
        <v>50.0</v>
      </c>
      <c r="E2481" s="1" t="s">
        <v>18</v>
      </c>
      <c r="F2481" s="4">
        <v>0.070243</v>
      </c>
      <c r="G2481" s="1">
        <v>6.0</v>
      </c>
      <c r="H2481" s="6">
        <f>F2480/F2481</f>
        <v>1.437011517</v>
      </c>
      <c r="I2481" s="7">
        <f>H2481/G2481</f>
        <v>0.2395019195</v>
      </c>
    </row>
    <row r="2482">
      <c r="A2482" s="1" t="s">
        <v>615</v>
      </c>
      <c r="B2482" s="1" t="s">
        <v>1441</v>
      </c>
      <c r="C2482" s="1" t="s">
        <v>11</v>
      </c>
      <c r="D2482" s="1">
        <v>50.0</v>
      </c>
      <c r="E2482" s="1" t="s">
        <v>12</v>
      </c>
      <c r="F2482" s="2">
        <v>0.100561</v>
      </c>
      <c r="G2482" s="1">
        <v>1.0</v>
      </c>
      <c r="H2482" s="5"/>
    </row>
    <row r="2483">
      <c r="A2483" s="1" t="s">
        <v>615</v>
      </c>
      <c r="B2483" s="1" t="s">
        <v>1442</v>
      </c>
      <c r="C2483" s="1" t="s">
        <v>11</v>
      </c>
      <c r="D2483" s="1">
        <v>50.0</v>
      </c>
      <c r="E2483" s="1" t="s">
        <v>14</v>
      </c>
      <c r="F2483" s="4">
        <v>0.076711</v>
      </c>
      <c r="G2483" s="1">
        <v>8.0</v>
      </c>
      <c r="H2483" s="6">
        <f>F2482/F2483</f>
        <v>1.310907171</v>
      </c>
      <c r="I2483" s="7">
        <f>H2483/G2483</f>
        <v>0.1638633964</v>
      </c>
    </row>
    <row r="2484">
      <c r="A2484" s="1" t="s">
        <v>615</v>
      </c>
      <c r="B2484" s="1" t="s">
        <v>1442</v>
      </c>
      <c r="C2484" s="1" t="s">
        <v>11</v>
      </c>
      <c r="D2484" s="1">
        <v>50.0</v>
      </c>
      <c r="E2484" s="1" t="s">
        <v>16</v>
      </c>
      <c r="F2484" s="2">
        <v>0.099316</v>
      </c>
      <c r="G2484" s="1">
        <v>1.0</v>
      </c>
      <c r="H2484" s="5"/>
    </row>
    <row r="2485">
      <c r="A2485" s="1" t="s">
        <v>615</v>
      </c>
      <c r="B2485" s="1" t="s">
        <v>1443</v>
      </c>
      <c r="C2485" s="1" t="s">
        <v>11</v>
      </c>
      <c r="D2485" s="1">
        <v>50.0</v>
      </c>
      <c r="E2485" s="1" t="s">
        <v>18</v>
      </c>
      <c r="F2485" s="4">
        <v>0.070807</v>
      </c>
      <c r="G2485" s="1">
        <v>8.0</v>
      </c>
      <c r="H2485" s="6">
        <f>F2484/F2485</f>
        <v>1.402629684</v>
      </c>
      <c r="I2485" s="7">
        <f>H2485/G2485</f>
        <v>0.1753287104</v>
      </c>
    </row>
    <row r="2486">
      <c r="A2486" s="1" t="s">
        <v>615</v>
      </c>
      <c r="B2486" s="1" t="s">
        <v>1444</v>
      </c>
      <c r="C2486" s="1" t="s">
        <v>11</v>
      </c>
      <c r="D2486" s="1">
        <v>50.0</v>
      </c>
      <c r="E2486" s="1" t="s">
        <v>12</v>
      </c>
      <c r="F2486" s="2">
        <v>0.094225</v>
      </c>
      <c r="G2486" s="1">
        <v>1.0</v>
      </c>
      <c r="H2486" s="5"/>
    </row>
    <row r="2487">
      <c r="A2487" s="1" t="s">
        <v>615</v>
      </c>
      <c r="B2487" s="1" t="s">
        <v>1445</v>
      </c>
      <c r="C2487" s="1" t="s">
        <v>11</v>
      </c>
      <c r="D2487" s="1">
        <v>50.0</v>
      </c>
      <c r="E2487" s="1" t="s">
        <v>14</v>
      </c>
      <c r="F2487" s="4">
        <v>0.076334</v>
      </c>
      <c r="G2487" s="1">
        <v>8.0</v>
      </c>
      <c r="H2487" s="6">
        <f>F2486/F2487</f>
        <v>1.234377866</v>
      </c>
      <c r="I2487" s="7">
        <f>H2487/G2487</f>
        <v>0.1542972332</v>
      </c>
    </row>
    <row r="2488">
      <c r="A2488" s="1" t="s">
        <v>615</v>
      </c>
      <c r="B2488" s="1" t="s">
        <v>1445</v>
      </c>
      <c r="C2488" s="1" t="s">
        <v>11</v>
      </c>
      <c r="D2488" s="1">
        <v>50.0</v>
      </c>
      <c r="E2488" s="1" t="s">
        <v>16</v>
      </c>
      <c r="F2488" s="2">
        <v>0.091966</v>
      </c>
      <c r="G2488" s="1">
        <v>1.0</v>
      </c>
      <c r="H2488" s="5"/>
    </row>
    <row r="2489">
      <c r="A2489" s="1" t="s">
        <v>615</v>
      </c>
      <c r="B2489" s="1" t="s">
        <v>1446</v>
      </c>
      <c r="C2489" s="1" t="s">
        <v>11</v>
      </c>
      <c r="D2489" s="1">
        <v>50.0</v>
      </c>
      <c r="E2489" s="1" t="s">
        <v>18</v>
      </c>
      <c r="F2489" s="4">
        <v>0.070401</v>
      </c>
      <c r="G2489" s="1">
        <v>8.0</v>
      </c>
      <c r="H2489" s="6">
        <f>F2488/F2489</f>
        <v>1.306316672</v>
      </c>
      <c r="I2489" s="7">
        <f>H2489/G2489</f>
        <v>0.163289584</v>
      </c>
    </row>
    <row r="2490">
      <c r="A2490" s="1" t="s">
        <v>615</v>
      </c>
      <c r="B2490" s="1" t="s">
        <v>1446</v>
      </c>
      <c r="C2490" s="1" t="s">
        <v>11</v>
      </c>
      <c r="D2490" s="1">
        <v>50.0</v>
      </c>
      <c r="E2490" s="1" t="s">
        <v>12</v>
      </c>
      <c r="F2490" s="2">
        <v>0.093226</v>
      </c>
      <c r="G2490" s="1">
        <v>1.0</v>
      </c>
      <c r="H2490" s="5"/>
    </row>
    <row r="2491">
      <c r="A2491" s="1" t="s">
        <v>615</v>
      </c>
      <c r="B2491" s="1" t="s">
        <v>1447</v>
      </c>
      <c r="C2491" s="1" t="s">
        <v>11</v>
      </c>
      <c r="D2491" s="1">
        <v>50.0</v>
      </c>
      <c r="E2491" s="1" t="s">
        <v>14</v>
      </c>
      <c r="F2491" s="4">
        <v>0.07681</v>
      </c>
      <c r="G2491" s="1">
        <v>8.0</v>
      </c>
      <c r="H2491" s="6">
        <f>F2490/F2491</f>
        <v>1.213722172</v>
      </c>
      <c r="I2491" s="7">
        <f>H2491/G2491</f>
        <v>0.1517152714</v>
      </c>
    </row>
    <row r="2492">
      <c r="A2492" s="1" t="s">
        <v>615</v>
      </c>
      <c r="B2492" s="1" t="s">
        <v>1447</v>
      </c>
      <c r="C2492" s="1" t="s">
        <v>11</v>
      </c>
      <c r="D2492" s="1">
        <v>50.0</v>
      </c>
      <c r="E2492" s="1" t="s">
        <v>16</v>
      </c>
      <c r="F2492" s="2">
        <v>0.091529</v>
      </c>
      <c r="G2492" s="1">
        <v>1.0</v>
      </c>
      <c r="H2492" s="5"/>
    </row>
    <row r="2493">
      <c r="A2493" s="1" t="s">
        <v>615</v>
      </c>
      <c r="B2493" s="1" t="s">
        <v>1448</v>
      </c>
      <c r="C2493" s="1" t="s">
        <v>11</v>
      </c>
      <c r="D2493" s="1">
        <v>50.0</v>
      </c>
      <c r="E2493" s="1" t="s">
        <v>18</v>
      </c>
      <c r="F2493" s="4">
        <v>0.070751</v>
      </c>
      <c r="G2493" s="1">
        <v>8.0</v>
      </c>
      <c r="H2493" s="6">
        <f>F2492/F2493</f>
        <v>1.293677828</v>
      </c>
      <c r="I2493" s="7">
        <f>H2493/G2493</f>
        <v>0.1617097285</v>
      </c>
    </row>
    <row r="2494">
      <c r="A2494" s="1" t="s">
        <v>615</v>
      </c>
      <c r="B2494" s="1" t="s">
        <v>1449</v>
      </c>
      <c r="C2494" s="1" t="s">
        <v>11</v>
      </c>
      <c r="D2494" s="1">
        <v>50.0</v>
      </c>
      <c r="E2494" s="1" t="s">
        <v>12</v>
      </c>
      <c r="F2494" s="2">
        <v>0.097881</v>
      </c>
      <c r="G2494" s="1">
        <v>1.0</v>
      </c>
      <c r="H2494" s="5"/>
    </row>
    <row r="2495">
      <c r="A2495" s="1" t="s">
        <v>615</v>
      </c>
      <c r="B2495" s="1" t="s">
        <v>1450</v>
      </c>
      <c r="C2495" s="1" t="s">
        <v>11</v>
      </c>
      <c r="D2495" s="1">
        <v>50.0</v>
      </c>
      <c r="E2495" s="1" t="s">
        <v>14</v>
      </c>
      <c r="F2495" s="4">
        <v>0.075809</v>
      </c>
      <c r="G2495" s="1">
        <v>8.0</v>
      </c>
      <c r="H2495" s="6">
        <f>F2494/F2495</f>
        <v>1.291152766</v>
      </c>
      <c r="I2495" s="7">
        <f>H2495/G2495</f>
        <v>0.1613940957</v>
      </c>
    </row>
    <row r="2496">
      <c r="A2496" s="1" t="s">
        <v>615</v>
      </c>
      <c r="B2496" s="1" t="s">
        <v>1450</v>
      </c>
      <c r="C2496" s="1" t="s">
        <v>11</v>
      </c>
      <c r="D2496" s="1">
        <v>50.0</v>
      </c>
      <c r="E2496" s="1" t="s">
        <v>16</v>
      </c>
      <c r="F2496" s="2">
        <v>0.100825</v>
      </c>
      <c r="G2496" s="1">
        <v>1.0</v>
      </c>
      <c r="H2496" s="5"/>
    </row>
    <row r="2497">
      <c r="A2497" s="1" t="s">
        <v>615</v>
      </c>
      <c r="B2497" s="1" t="s">
        <v>1451</v>
      </c>
      <c r="C2497" s="1" t="s">
        <v>11</v>
      </c>
      <c r="D2497" s="1">
        <v>50.0</v>
      </c>
      <c r="E2497" s="1" t="s">
        <v>18</v>
      </c>
      <c r="F2497" s="4">
        <v>0.070717</v>
      </c>
      <c r="G2497" s="1">
        <v>8.0</v>
      </c>
      <c r="H2497" s="6">
        <f>F2496/F2497</f>
        <v>1.425753355</v>
      </c>
      <c r="I2497" s="7">
        <f>H2497/G2497</f>
        <v>0.1782191694</v>
      </c>
    </row>
    <row r="2498">
      <c r="A2498" s="1" t="s">
        <v>615</v>
      </c>
      <c r="B2498" s="1" t="s">
        <v>1451</v>
      </c>
      <c r="C2498" s="1" t="s">
        <v>11</v>
      </c>
      <c r="D2498" s="1">
        <v>50.0</v>
      </c>
      <c r="E2498" s="1" t="s">
        <v>12</v>
      </c>
      <c r="F2498" s="2">
        <v>0.093189</v>
      </c>
      <c r="G2498" s="1">
        <v>1.0</v>
      </c>
      <c r="H2498" s="5"/>
    </row>
    <row r="2499">
      <c r="A2499" s="1" t="s">
        <v>615</v>
      </c>
      <c r="B2499" s="1" t="s">
        <v>1452</v>
      </c>
      <c r="C2499" s="1" t="s">
        <v>11</v>
      </c>
      <c r="D2499" s="1">
        <v>50.0</v>
      </c>
      <c r="E2499" s="1" t="s">
        <v>14</v>
      </c>
      <c r="F2499" s="4">
        <v>0.075661</v>
      </c>
      <c r="G2499" s="1">
        <v>8.0</v>
      </c>
      <c r="H2499" s="6">
        <f>F2498/F2499</f>
        <v>1.231664926</v>
      </c>
      <c r="I2499" s="7">
        <f>H2499/G2499</f>
        <v>0.1539581158</v>
      </c>
    </row>
    <row r="2500">
      <c r="A2500" s="1" t="s">
        <v>615</v>
      </c>
      <c r="B2500" s="1" t="s">
        <v>1452</v>
      </c>
      <c r="C2500" s="1" t="s">
        <v>11</v>
      </c>
      <c r="D2500" s="1">
        <v>50.0</v>
      </c>
      <c r="E2500" s="1" t="s">
        <v>16</v>
      </c>
      <c r="F2500" s="2">
        <v>0.093403</v>
      </c>
      <c r="G2500" s="1">
        <v>1.0</v>
      </c>
      <c r="H2500" s="5"/>
    </row>
    <row r="2501">
      <c r="A2501" s="1" t="s">
        <v>615</v>
      </c>
      <c r="B2501" s="1" t="s">
        <v>1453</v>
      </c>
      <c r="C2501" s="1" t="s">
        <v>11</v>
      </c>
      <c r="D2501" s="1">
        <v>50.0</v>
      </c>
      <c r="E2501" s="1" t="s">
        <v>18</v>
      </c>
      <c r="F2501" s="4">
        <v>0.070902</v>
      </c>
      <c r="G2501" s="1">
        <v>8.0</v>
      </c>
      <c r="H2501" s="6">
        <f>F2500/F2501</f>
        <v>1.31735353</v>
      </c>
      <c r="I2501" s="7">
        <f>H2501/G2501</f>
        <v>0.1646691913</v>
      </c>
    </row>
    <row r="2502">
      <c r="A2502" s="1" t="s">
        <v>615</v>
      </c>
      <c r="B2502" s="1" t="s">
        <v>1453</v>
      </c>
      <c r="C2502" s="1" t="s">
        <v>11</v>
      </c>
      <c r="D2502" s="1">
        <v>50.0</v>
      </c>
      <c r="E2502" s="1" t="s">
        <v>12</v>
      </c>
      <c r="F2502" s="2">
        <v>0.102911</v>
      </c>
      <c r="G2502" s="1">
        <v>1.0</v>
      </c>
      <c r="H2502" s="5"/>
    </row>
    <row r="2503">
      <c r="A2503" s="1" t="s">
        <v>615</v>
      </c>
      <c r="B2503" s="1" t="s">
        <v>1454</v>
      </c>
      <c r="C2503" s="1" t="s">
        <v>11</v>
      </c>
      <c r="D2503" s="1">
        <v>50.0</v>
      </c>
      <c r="E2503" s="1" t="s">
        <v>14</v>
      </c>
      <c r="F2503" s="4">
        <v>0.077206</v>
      </c>
      <c r="G2503" s="1">
        <v>8.0</v>
      </c>
      <c r="H2503" s="6">
        <f>F2502/F2503</f>
        <v>1.332940445</v>
      </c>
      <c r="I2503" s="7">
        <f>H2503/G2503</f>
        <v>0.1666175556</v>
      </c>
    </row>
    <row r="2504">
      <c r="A2504" s="1" t="s">
        <v>615</v>
      </c>
      <c r="B2504" s="1" t="s">
        <v>1454</v>
      </c>
      <c r="C2504" s="1" t="s">
        <v>11</v>
      </c>
      <c r="D2504" s="1">
        <v>50.0</v>
      </c>
      <c r="E2504" s="1" t="s">
        <v>16</v>
      </c>
      <c r="F2504" s="2">
        <v>0.091014</v>
      </c>
      <c r="G2504" s="1">
        <v>1.0</v>
      </c>
      <c r="H2504" s="5"/>
    </row>
    <row r="2505">
      <c r="A2505" s="1" t="s">
        <v>615</v>
      </c>
      <c r="B2505" s="1" t="s">
        <v>1455</v>
      </c>
      <c r="C2505" s="1" t="s">
        <v>11</v>
      </c>
      <c r="D2505" s="1">
        <v>50.0</v>
      </c>
      <c r="E2505" s="1" t="s">
        <v>18</v>
      </c>
      <c r="F2505" s="4">
        <v>0.070149</v>
      </c>
      <c r="G2505" s="1">
        <v>8.0</v>
      </c>
      <c r="H2505" s="6">
        <f>F2504/F2505</f>
        <v>1.29743831</v>
      </c>
      <c r="I2505" s="7">
        <f>H2505/G2505</f>
        <v>0.1621797887</v>
      </c>
    </row>
    <row r="2506">
      <c r="A2506" s="1" t="s">
        <v>615</v>
      </c>
      <c r="B2506" s="1" t="s">
        <v>1455</v>
      </c>
      <c r="C2506" s="1" t="s">
        <v>11</v>
      </c>
      <c r="D2506" s="1">
        <v>50.0</v>
      </c>
      <c r="E2506" s="1" t="s">
        <v>12</v>
      </c>
      <c r="F2506" s="2">
        <v>0.092836</v>
      </c>
      <c r="G2506" s="1">
        <v>1.0</v>
      </c>
      <c r="H2506" s="5"/>
    </row>
    <row r="2507">
      <c r="A2507" s="1" t="s">
        <v>615</v>
      </c>
      <c r="B2507" s="1" t="s">
        <v>1456</v>
      </c>
      <c r="C2507" s="1" t="s">
        <v>11</v>
      </c>
      <c r="D2507" s="1">
        <v>50.0</v>
      </c>
      <c r="E2507" s="1" t="s">
        <v>14</v>
      </c>
      <c r="F2507" s="4">
        <v>0.076115</v>
      </c>
      <c r="G2507" s="1">
        <v>8.0</v>
      </c>
      <c r="H2507" s="6">
        <f>F2506/F2507</f>
        <v>1.219680746</v>
      </c>
      <c r="I2507" s="7">
        <f>H2507/G2507</f>
        <v>0.1524600933</v>
      </c>
    </row>
    <row r="2508">
      <c r="A2508" s="1" t="s">
        <v>615</v>
      </c>
      <c r="B2508" s="1" t="s">
        <v>1457</v>
      </c>
      <c r="C2508" s="1" t="s">
        <v>11</v>
      </c>
      <c r="D2508" s="1">
        <v>50.0</v>
      </c>
      <c r="E2508" s="1" t="s">
        <v>16</v>
      </c>
      <c r="F2508" s="2">
        <v>0.099409</v>
      </c>
      <c r="G2508" s="1">
        <v>1.0</v>
      </c>
      <c r="H2508" s="5"/>
    </row>
    <row r="2509">
      <c r="A2509" s="1" t="s">
        <v>615</v>
      </c>
      <c r="B2509" s="1" t="s">
        <v>1458</v>
      </c>
      <c r="C2509" s="1" t="s">
        <v>11</v>
      </c>
      <c r="D2509" s="1">
        <v>50.0</v>
      </c>
      <c r="E2509" s="1" t="s">
        <v>18</v>
      </c>
      <c r="F2509" s="4">
        <v>0.070917</v>
      </c>
      <c r="G2509" s="1">
        <v>8.0</v>
      </c>
      <c r="H2509" s="6">
        <f>F2508/F2509</f>
        <v>1.401765444</v>
      </c>
      <c r="I2509" s="7">
        <f>H2509/G2509</f>
        <v>0.1752206805</v>
      </c>
    </row>
    <row r="2510">
      <c r="A2510" s="1" t="s">
        <v>615</v>
      </c>
      <c r="B2510" s="1" t="s">
        <v>1458</v>
      </c>
      <c r="C2510" s="1" t="s">
        <v>11</v>
      </c>
      <c r="D2510" s="1">
        <v>50.0</v>
      </c>
      <c r="E2510" s="1" t="s">
        <v>12</v>
      </c>
      <c r="F2510" s="2">
        <v>0.103837</v>
      </c>
      <c r="G2510" s="1">
        <v>1.0</v>
      </c>
      <c r="H2510" s="5"/>
    </row>
    <row r="2511">
      <c r="A2511" s="1" t="s">
        <v>615</v>
      </c>
      <c r="B2511" s="1" t="s">
        <v>1459</v>
      </c>
      <c r="C2511" s="1" t="s">
        <v>11</v>
      </c>
      <c r="D2511" s="1">
        <v>50.0</v>
      </c>
      <c r="E2511" s="1" t="s">
        <v>14</v>
      </c>
      <c r="F2511" s="4">
        <v>0.076336</v>
      </c>
      <c r="G2511" s="1">
        <v>8.0</v>
      </c>
      <c r="H2511" s="6">
        <f>F2510/F2511</f>
        <v>1.360262524</v>
      </c>
      <c r="I2511" s="7">
        <f>H2511/G2511</f>
        <v>0.1700328154</v>
      </c>
    </row>
    <row r="2512">
      <c r="A2512" s="1" t="s">
        <v>615</v>
      </c>
      <c r="B2512" s="1" t="s">
        <v>1459</v>
      </c>
      <c r="C2512" s="1" t="s">
        <v>11</v>
      </c>
      <c r="D2512" s="1">
        <v>50.0</v>
      </c>
      <c r="E2512" s="1" t="s">
        <v>16</v>
      </c>
      <c r="F2512" s="2">
        <v>0.091253</v>
      </c>
      <c r="G2512" s="1">
        <v>1.0</v>
      </c>
      <c r="H2512" s="5"/>
    </row>
    <row r="2513">
      <c r="A2513" s="1" t="s">
        <v>615</v>
      </c>
      <c r="B2513" s="1" t="s">
        <v>1460</v>
      </c>
      <c r="C2513" s="1" t="s">
        <v>11</v>
      </c>
      <c r="D2513" s="1">
        <v>50.0</v>
      </c>
      <c r="E2513" s="1" t="s">
        <v>18</v>
      </c>
      <c r="F2513" s="4">
        <v>0.070403</v>
      </c>
      <c r="G2513" s="1">
        <v>8.0</v>
      </c>
      <c r="H2513" s="6">
        <f>F2512/F2513</f>
        <v>1.296152153</v>
      </c>
      <c r="I2513" s="7">
        <f>H2513/G2513</f>
        <v>0.1620190191</v>
      </c>
    </row>
    <row r="2514">
      <c r="A2514" s="1" t="s">
        <v>615</v>
      </c>
      <c r="B2514" s="1" t="s">
        <v>1460</v>
      </c>
      <c r="C2514" s="1" t="s">
        <v>11</v>
      </c>
      <c r="D2514" s="1">
        <v>50.0</v>
      </c>
      <c r="E2514" s="1" t="s">
        <v>12</v>
      </c>
      <c r="F2514" s="2">
        <v>0.102068</v>
      </c>
      <c r="G2514" s="1">
        <v>1.0</v>
      </c>
      <c r="H2514" s="5"/>
    </row>
    <row r="2515">
      <c r="A2515" s="1" t="s">
        <v>615</v>
      </c>
      <c r="B2515" s="1" t="s">
        <v>1461</v>
      </c>
      <c r="C2515" s="1" t="s">
        <v>11</v>
      </c>
      <c r="D2515" s="1">
        <v>50.0</v>
      </c>
      <c r="E2515" s="1" t="s">
        <v>14</v>
      </c>
      <c r="F2515" s="4">
        <v>0.115887</v>
      </c>
      <c r="G2515" s="1">
        <v>8.0</v>
      </c>
      <c r="H2515" s="6">
        <f>F2514/F2515</f>
        <v>0.8807545281</v>
      </c>
      <c r="I2515" s="7">
        <f>H2515/G2515</f>
        <v>0.110094316</v>
      </c>
    </row>
    <row r="2516">
      <c r="A2516" s="1" t="s">
        <v>615</v>
      </c>
      <c r="B2516" s="1" t="s">
        <v>1461</v>
      </c>
      <c r="C2516" s="1" t="s">
        <v>11</v>
      </c>
      <c r="D2516" s="1">
        <v>50.0</v>
      </c>
      <c r="E2516" s="1" t="s">
        <v>16</v>
      </c>
      <c r="F2516" s="2">
        <v>0.104122</v>
      </c>
      <c r="G2516" s="1">
        <v>1.0</v>
      </c>
      <c r="H2516" s="5"/>
    </row>
    <row r="2517">
      <c r="A2517" s="1" t="s">
        <v>615</v>
      </c>
      <c r="B2517" s="1" t="s">
        <v>1462</v>
      </c>
      <c r="C2517" s="1" t="s">
        <v>11</v>
      </c>
      <c r="D2517" s="1">
        <v>50.0</v>
      </c>
      <c r="E2517" s="1" t="s">
        <v>18</v>
      </c>
      <c r="F2517" s="4">
        <v>0.070859</v>
      </c>
      <c r="G2517" s="1">
        <v>8.0</v>
      </c>
      <c r="H2517" s="6">
        <f>F2516/F2517</f>
        <v>1.469425197</v>
      </c>
      <c r="I2517" s="7">
        <f>H2517/G2517</f>
        <v>0.1836781496</v>
      </c>
    </row>
    <row r="2518">
      <c r="A2518" s="1" t="s">
        <v>615</v>
      </c>
      <c r="B2518" s="1" t="s">
        <v>1463</v>
      </c>
      <c r="C2518" s="1" t="s">
        <v>11</v>
      </c>
      <c r="D2518" s="1">
        <v>50.0</v>
      </c>
      <c r="E2518" s="1" t="s">
        <v>12</v>
      </c>
      <c r="F2518" s="2">
        <v>0.100184</v>
      </c>
      <c r="G2518" s="1">
        <v>1.0</v>
      </c>
      <c r="H2518" s="5"/>
    </row>
    <row r="2519">
      <c r="A2519" s="1" t="s">
        <v>615</v>
      </c>
      <c r="B2519" s="1" t="s">
        <v>1464</v>
      </c>
      <c r="C2519" s="1" t="s">
        <v>11</v>
      </c>
      <c r="D2519" s="1">
        <v>50.0</v>
      </c>
      <c r="E2519" s="1" t="s">
        <v>14</v>
      </c>
      <c r="F2519" s="4">
        <v>0.075741</v>
      </c>
      <c r="G2519" s="1">
        <v>8.0</v>
      </c>
      <c r="H2519" s="6">
        <f>F2518/F2519</f>
        <v>1.322718211</v>
      </c>
      <c r="I2519" s="7">
        <f>H2519/G2519</f>
        <v>0.1653397763</v>
      </c>
    </row>
    <row r="2520">
      <c r="A2520" s="1" t="s">
        <v>615</v>
      </c>
      <c r="B2520" s="1" t="s">
        <v>1464</v>
      </c>
      <c r="C2520" s="1" t="s">
        <v>11</v>
      </c>
      <c r="D2520" s="1">
        <v>50.0</v>
      </c>
      <c r="E2520" s="1" t="s">
        <v>16</v>
      </c>
      <c r="F2520" s="2">
        <v>0.101812</v>
      </c>
      <c r="G2520" s="1">
        <v>1.0</v>
      </c>
      <c r="H2520" s="5"/>
    </row>
    <row r="2521">
      <c r="A2521" s="1" t="s">
        <v>615</v>
      </c>
      <c r="B2521" s="1" t="s">
        <v>1465</v>
      </c>
      <c r="C2521" s="1" t="s">
        <v>11</v>
      </c>
      <c r="D2521" s="1">
        <v>50.0</v>
      </c>
      <c r="E2521" s="1" t="s">
        <v>18</v>
      </c>
      <c r="F2521" s="4">
        <v>0.109915</v>
      </c>
      <c r="G2521" s="1">
        <v>8.0</v>
      </c>
      <c r="H2521" s="6">
        <f>F2520/F2521</f>
        <v>0.9262793977</v>
      </c>
      <c r="I2521" s="7">
        <f>H2521/G2521</f>
        <v>0.1157849247</v>
      </c>
    </row>
    <row r="2522">
      <c r="A2522" s="1" t="s">
        <v>615</v>
      </c>
      <c r="B2522" s="1" t="s">
        <v>1465</v>
      </c>
      <c r="C2522" s="1" t="s">
        <v>11</v>
      </c>
      <c r="D2522" s="1">
        <v>50.0</v>
      </c>
      <c r="E2522" s="1" t="s">
        <v>12</v>
      </c>
      <c r="F2522" s="2">
        <v>0.093081</v>
      </c>
      <c r="G2522" s="1">
        <v>1.0</v>
      </c>
      <c r="H2522" s="5"/>
    </row>
    <row r="2523">
      <c r="A2523" s="1" t="s">
        <v>615</v>
      </c>
      <c r="B2523" s="1" t="s">
        <v>1466</v>
      </c>
      <c r="C2523" s="1" t="s">
        <v>11</v>
      </c>
      <c r="D2523" s="1">
        <v>50.0</v>
      </c>
      <c r="E2523" s="1" t="s">
        <v>14</v>
      </c>
      <c r="F2523" s="4">
        <v>0.075974</v>
      </c>
      <c r="G2523" s="1">
        <v>8.0</v>
      </c>
      <c r="H2523" s="6">
        <f>F2522/F2523</f>
        <v>1.225169137</v>
      </c>
      <c r="I2523" s="7">
        <f>H2523/G2523</f>
        <v>0.1531461421</v>
      </c>
    </row>
    <row r="2524">
      <c r="A2524" s="1" t="s">
        <v>615</v>
      </c>
      <c r="B2524" s="1" t="s">
        <v>1466</v>
      </c>
      <c r="C2524" s="1" t="s">
        <v>11</v>
      </c>
      <c r="D2524" s="1">
        <v>50.0</v>
      </c>
      <c r="E2524" s="1" t="s">
        <v>16</v>
      </c>
      <c r="F2524" s="2">
        <v>0.095905</v>
      </c>
      <c r="G2524" s="1">
        <v>1.0</v>
      </c>
      <c r="H2524" s="5"/>
    </row>
    <row r="2525">
      <c r="A2525" s="1" t="s">
        <v>615</v>
      </c>
      <c r="B2525" s="1" t="s">
        <v>1467</v>
      </c>
      <c r="C2525" s="1" t="s">
        <v>11</v>
      </c>
      <c r="D2525" s="1">
        <v>50.0</v>
      </c>
      <c r="E2525" s="1" t="s">
        <v>18</v>
      </c>
      <c r="F2525" s="4">
        <v>0.070793</v>
      </c>
      <c r="G2525" s="1">
        <v>8.0</v>
      </c>
      <c r="H2525" s="6">
        <f>F2524/F2525</f>
        <v>1.354724337</v>
      </c>
      <c r="I2525" s="7">
        <f>H2525/G2525</f>
        <v>0.1693405421</v>
      </c>
    </row>
    <row r="2526">
      <c r="A2526" s="1" t="s">
        <v>615</v>
      </c>
      <c r="B2526" s="1" t="s">
        <v>1468</v>
      </c>
      <c r="C2526" s="1" t="s">
        <v>11</v>
      </c>
      <c r="D2526" s="1">
        <v>50.0</v>
      </c>
      <c r="E2526" s="1" t="s">
        <v>12</v>
      </c>
      <c r="F2526" s="2">
        <v>0.100249</v>
      </c>
      <c r="G2526" s="1">
        <v>1.0</v>
      </c>
      <c r="H2526" s="5"/>
    </row>
    <row r="2527">
      <c r="A2527" s="1" t="s">
        <v>615</v>
      </c>
      <c r="B2527" s="1" t="s">
        <v>1469</v>
      </c>
      <c r="C2527" s="1" t="s">
        <v>11</v>
      </c>
      <c r="D2527" s="1">
        <v>50.0</v>
      </c>
      <c r="E2527" s="1" t="s">
        <v>14</v>
      </c>
      <c r="F2527" s="4">
        <v>0.08635</v>
      </c>
      <c r="G2527" s="1">
        <v>8.0</v>
      </c>
      <c r="H2527" s="6">
        <f>F2526/F2527</f>
        <v>1.160961204</v>
      </c>
      <c r="I2527" s="7">
        <f>H2527/G2527</f>
        <v>0.1451201506</v>
      </c>
    </row>
    <row r="2528">
      <c r="A2528" s="1" t="s">
        <v>615</v>
      </c>
      <c r="B2528" s="1" t="s">
        <v>1469</v>
      </c>
      <c r="C2528" s="1" t="s">
        <v>11</v>
      </c>
      <c r="D2528" s="1">
        <v>50.0</v>
      </c>
      <c r="E2528" s="1" t="s">
        <v>16</v>
      </c>
      <c r="F2528" s="2">
        <v>0.091253</v>
      </c>
      <c r="G2528" s="1">
        <v>1.0</v>
      </c>
      <c r="H2528" s="5"/>
    </row>
    <row r="2529">
      <c r="A2529" s="1" t="s">
        <v>615</v>
      </c>
      <c r="B2529" s="1" t="s">
        <v>1470</v>
      </c>
      <c r="C2529" s="1" t="s">
        <v>11</v>
      </c>
      <c r="D2529" s="1">
        <v>50.0</v>
      </c>
      <c r="E2529" s="1" t="s">
        <v>18</v>
      </c>
      <c r="F2529" s="4">
        <v>0.070631</v>
      </c>
      <c r="G2529" s="1">
        <v>8.0</v>
      </c>
      <c r="H2529" s="6">
        <f>F2528/F2529</f>
        <v>1.291968116</v>
      </c>
      <c r="I2529" s="7">
        <f>H2529/G2529</f>
        <v>0.1614960145</v>
      </c>
    </row>
    <row r="2530">
      <c r="A2530" s="1" t="s">
        <v>615</v>
      </c>
      <c r="B2530" s="1" t="s">
        <v>1470</v>
      </c>
      <c r="C2530" s="1" t="s">
        <v>11</v>
      </c>
      <c r="D2530" s="1">
        <v>50.0</v>
      </c>
      <c r="E2530" s="1" t="s">
        <v>12</v>
      </c>
      <c r="F2530" s="2">
        <v>0.093028</v>
      </c>
      <c r="G2530" s="1">
        <v>1.0</v>
      </c>
      <c r="H2530" s="5"/>
    </row>
    <row r="2531">
      <c r="A2531" s="1" t="s">
        <v>615</v>
      </c>
      <c r="B2531" s="1" t="s">
        <v>1471</v>
      </c>
      <c r="C2531" s="1" t="s">
        <v>11</v>
      </c>
      <c r="D2531" s="1">
        <v>50.0</v>
      </c>
      <c r="E2531" s="1" t="s">
        <v>14</v>
      </c>
      <c r="F2531" s="4">
        <v>0.076989</v>
      </c>
      <c r="G2531" s="1">
        <v>8.0</v>
      </c>
      <c r="H2531" s="6">
        <f>F2530/F2531</f>
        <v>1.208328463</v>
      </c>
      <c r="I2531" s="7">
        <f>H2531/G2531</f>
        <v>0.1510410578</v>
      </c>
    </row>
    <row r="2532">
      <c r="A2532" s="1" t="s">
        <v>615</v>
      </c>
      <c r="B2532" s="1" t="s">
        <v>1471</v>
      </c>
      <c r="C2532" s="1" t="s">
        <v>11</v>
      </c>
      <c r="D2532" s="1">
        <v>50.0</v>
      </c>
      <c r="E2532" s="1" t="s">
        <v>16</v>
      </c>
      <c r="F2532" s="2">
        <v>0.097155</v>
      </c>
      <c r="G2532" s="1">
        <v>1.0</v>
      </c>
      <c r="H2532" s="5"/>
    </row>
    <row r="2533">
      <c r="A2533" s="1" t="s">
        <v>615</v>
      </c>
      <c r="B2533" s="1" t="s">
        <v>1472</v>
      </c>
      <c r="C2533" s="1" t="s">
        <v>11</v>
      </c>
      <c r="D2533" s="1">
        <v>50.0</v>
      </c>
      <c r="E2533" s="1" t="s">
        <v>18</v>
      </c>
      <c r="F2533" s="4">
        <v>0.072831</v>
      </c>
      <c r="G2533" s="1">
        <v>8.0</v>
      </c>
      <c r="H2533" s="6">
        <f>F2532/F2533</f>
        <v>1.333978663</v>
      </c>
      <c r="I2533" s="7">
        <f>H2533/G2533</f>
        <v>0.1667473329</v>
      </c>
    </row>
    <row r="2534">
      <c r="A2534" s="1" t="s">
        <v>615</v>
      </c>
      <c r="B2534" s="1" t="s">
        <v>1473</v>
      </c>
      <c r="C2534" s="1" t="s">
        <v>11</v>
      </c>
      <c r="D2534" s="1">
        <v>50.0</v>
      </c>
      <c r="E2534" s="1" t="s">
        <v>12</v>
      </c>
      <c r="F2534" s="2">
        <v>0.097261</v>
      </c>
      <c r="G2534" s="1">
        <v>1.0</v>
      </c>
      <c r="H2534" s="5"/>
    </row>
    <row r="2535">
      <c r="A2535" s="1" t="s">
        <v>615</v>
      </c>
      <c r="B2535" s="1" t="s">
        <v>1474</v>
      </c>
      <c r="C2535" s="1" t="s">
        <v>11</v>
      </c>
      <c r="D2535" s="1">
        <v>50.0</v>
      </c>
      <c r="E2535" s="1" t="s">
        <v>14</v>
      </c>
      <c r="F2535" s="4">
        <v>0.076265</v>
      </c>
      <c r="G2535" s="1">
        <v>8.0</v>
      </c>
      <c r="H2535" s="6">
        <f>F2534/F2535</f>
        <v>1.275303219</v>
      </c>
      <c r="I2535" s="7">
        <f>H2535/G2535</f>
        <v>0.1594129024</v>
      </c>
    </row>
    <row r="2536">
      <c r="A2536" s="1" t="s">
        <v>615</v>
      </c>
      <c r="B2536" s="1" t="s">
        <v>1474</v>
      </c>
      <c r="C2536" s="1" t="s">
        <v>11</v>
      </c>
      <c r="D2536" s="1">
        <v>50.0</v>
      </c>
      <c r="E2536" s="1" t="s">
        <v>16</v>
      </c>
      <c r="F2536" s="2">
        <v>0.09845</v>
      </c>
      <c r="G2536" s="1">
        <v>1.0</v>
      </c>
      <c r="H2536" s="5"/>
    </row>
    <row r="2537">
      <c r="A2537" s="1" t="s">
        <v>615</v>
      </c>
      <c r="B2537" s="1" t="s">
        <v>1475</v>
      </c>
      <c r="C2537" s="1" t="s">
        <v>11</v>
      </c>
      <c r="D2537" s="1">
        <v>50.0</v>
      </c>
      <c r="E2537" s="1" t="s">
        <v>18</v>
      </c>
      <c r="F2537" s="4">
        <v>0.07122</v>
      </c>
      <c r="G2537" s="1">
        <v>8.0</v>
      </c>
      <c r="H2537" s="6">
        <f>F2536/F2537</f>
        <v>1.382336422</v>
      </c>
      <c r="I2537" s="7">
        <f>H2537/G2537</f>
        <v>0.1727920528</v>
      </c>
    </row>
    <row r="2538">
      <c r="A2538" s="1" t="s">
        <v>615</v>
      </c>
      <c r="B2538" s="1" t="s">
        <v>1475</v>
      </c>
      <c r="C2538" s="1" t="s">
        <v>11</v>
      </c>
      <c r="D2538" s="1">
        <v>50.0</v>
      </c>
      <c r="E2538" s="1" t="s">
        <v>12</v>
      </c>
      <c r="F2538" s="2">
        <v>0.094488</v>
      </c>
      <c r="G2538" s="1">
        <v>1.0</v>
      </c>
      <c r="H2538" s="5"/>
    </row>
    <row r="2539">
      <c r="A2539" s="1" t="s">
        <v>615</v>
      </c>
      <c r="B2539" s="1" t="s">
        <v>1476</v>
      </c>
      <c r="C2539" s="1" t="s">
        <v>11</v>
      </c>
      <c r="D2539" s="1">
        <v>50.0</v>
      </c>
      <c r="E2539" s="1" t="s">
        <v>14</v>
      </c>
      <c r="F2539" s="4">
        <v>0.107013</v>
      </c>
      <c r="G2539" s="1">
        <v>8.0</v>
      </c>
      <c r="H2539" s="6">
        <f>F2538/F2539</f>
        <v>0.8829581453</v>
      </c>
      <c r="I2539" s="7">
        <f>H2539/G2539</f>
        <v>0.1103697682</v>
      </c>
    </row>
    <row r="2540">
      <c r="A2540" s="1" t="s">
        <v>615</v>
      </c>
      <c r="B2540" s="1" t="s">
        <v>1476</v>
      </c>
      <c r="C2540" s="1" t="s">
        <v>11</v>
      </c>
      <c r="D2540" s="1">
        <v>50.0</v>
      </c>
      <c r="E2540" s="1" t="s">
        <v>16</v>
      </c>
      <c r="F2540" s="2">
        <v>0.091652</v>
      </c>
      <c r="G2540" s="1">
        <v>1.0</v>
      </c>
      <c r="H2540" s="5"/>
    </row>
    <row r="2541">
      <c r="A2541" s="1" t="s">
        <v>615</v>
      </c>
      <c r="B2541" s="1" t="s">
        <v>1477</v>
      </c>
      <c r="C2541" s="1" t="s">
        <v>11</v>
      </c>
      <c r="D2541" s="1">
        <v>50.0</v>
      </c>
      <c r="E2541" s="1" t="s">
        <v>18</v>
      </c>
      <c r="F2541" s="4">
        <v>0.070235</v>
      </c>
      <c r="G2541" s="1">
        <v>8.0</v>
      </c>
      <c r="H2541" s="6">
        <f>F2540/F2541</f>
        <v>1.304933438</v>
      </c>
      <c r="I2541" s="7">
        <f>H2541/G2541</f>
        <v>0.1631166797</v>
      </c>
    </row>
    <row r="2542">
      <c r="A2542" s="1" t="s">
        <v>615</v>
      </c>
      <c r="B2542" s="1" t="s">
        <v>1478</v>
      </c>
      <c r="C2542" s="1" t="s">
        <v>11</v>
      </c>
      <c r="D2542" s="1">
        <v>50.0</v>
      </c>
      <c r="E2542" s="1" t="s">
        <v>12</v>
      </c>
      <c r="F2542" s="2">
        <v>0.093196</v>
      </c>
      <c r="G2542" s="1">
        <v>1.0</v>
      </c>
      <c r="H2542" s="5"/>
    </row>
    <row r="2543">
      <c r="A2543" s="1" t="s">
        <v>615</v>
      </c>
      <c r="B2543" s="1" t="s">
        <v>1479</v>
      </c>
      <c r="C2543" s="1" t="s">
        <v>11</v>
      </c>
      <c r="D2543" s="1">
        <v>50.0</v>
      </c>
      <c r="E2543" s="1" t="s">
        <v>14</v>
      </c>
      <c r="F2543" s="4">
        <v>0.076439</v>
      </c>
      <c r="G2543" s="1">
        <v>8.0</v>
      </c>
      <c r="H2543" s="6">
        <f>F2542/F2543</f>
        <v>1.219220555</v>
      </c>
      <c r="I2543" s="7">
        <f>H2543/G2543</f>
        <v>0.1524025694</v>
      </c>
    </row>
    <row r="2544">
      <c r="A2544" s="1" t="s">
        <v>615</v>
      </c>
      <c r="B2544" s="1" t="s">
        <v>1479</v>
      </c>
      <c r="C2544" s="1" t="s">
        <v>11</v>
      </c>
      <c r="D2544" s="1">
        <v>50.0</v>
      </c>
      <c r="E2544" s="1" t="s">
        <v>16</v>
      </c>
      <c r="F2544" s="2">
        <v>0.091379</v>
      </c>
      <c r="G2544" s="1">
        <v>1.0</v>
      </c>
      <c r="H2544" s="5"/>
    </row>
    <row r="2545">
      <c r="A2545" s="1" t="s">
        <v>615</v>
      </c>
      <c r="B2545" s="1" t="s">
        <v>1480</v>
      </c>
      <c r="C2545" s="1" t="s">
        <v>11</v>
      </c>
      <c r="D2545" s="1">
        <v>50.0</v>
      </c>
      <c r="E2545" s="1" t="s">
        <v>18</v>
      </c>
      <c r="F2545" s="4">
        <v>0.070702</v>
      </c>
      <c r="G2545" s="1">
        <v>8.0</v>
      </c>
      <c r="H2545" s="6">
        <f>F2544/F2545</f>
        <v>1.29245283</v>
      </c>
      <c r="I2545" s="7">
        <f>H2545/G2545</f>
        <v>0.1615566038</v>
      </c>
    </row>
    <row r="2546">
      <c r="A2546" s="1" t="s">
        <v>615</v>
      </c>
      <c r="B2546" s="1" t="s">
        <v>1480</v>
      </c>
      <c r="C2546" s="1" t="s">
        <v>11</v>
      </c>
      <c r="D2546" s="1">
        <v>50.0</v>
      </c>
      <c r="E2546" s="1" t="s">
        <v>12</v>
      </c>
      <c r="F2546" s="2">
        <v>0.103548</v>
      </c>
      <c r="G2546" s="1">
        <v>1.0</v>
      </c>
      <c r="H2546" s="5"/>
    </row>
    <row r="2547">
      <c r="A2547" s="1" t="s">
        <v>615</v>
      </c>
      <c r="B2547" s="1" t="s">
        <v>1481</v>
      </c>
      <c r="C2547" s="1" t="s">
        <v>11</v>
      </c>
      <c r="D2547" s="1">
        <v>50.0</v>
      </c>
      <c r="E2547" s="1" t="s">
        <v>14</v>
      </c>
      <c r="F2547" s="4">
        <v>0.076333</v>
      </c>
      <c r="G2547" s="1">
        <v>8.0</v>
      </c>
      <c r="H2547" s="6">
        <f>F2546/F2547</f>
        <v>1.356529941</v>
      </c>
      <c r="I2547" s="7">
        <f>H2547/G2547</f>
        <v>0.1695662426</v>
      </c>
    </row>
    <row r="2548">
      <c r="A2548" s="1" t="s">
        <v>615</v>
      </c>
      <c r="B2548" s="1" t="s">
        <v>1481</v>
      </c>
      <c r="C2548" s="1" t="s">
        <v>11</v>
      </c>
      <c r="D2548" s="1">
        <v>50.0</v>
      </c>
      <c r="E2548" s="1" t="s">
        <v>16</v>
      </c>
      <c r="F2548" s="2">
        <v>0.101041</v>
      </c>
      <c r="G2548" s="1">
        <v>1.0</v>
      </c>
      <c r="H2548" s="5"/>
    </row>
    <row r="2549">
      <c r="A2549" s="1" t="s">
        <v>615</v>
      </c>
      <c r="B2549" s="1" t="s">
        <v>1482</v>
      </c>
      <c r="C2549" s="1" t="s">
        <v>11</v>
      </c>
      <c r="D2549" s="1">
        <v>50.0</v>
      </c>
      <c r="E2549" s="1" t="s">
        <v>18</v>
      </c>
      <c r="F2549" s="4">
        <v>0.070409</v>
      </c>
      <c r="G2549" s="1">
        <v>8.0</v>
      </c>
      <c r="H2549" s="6">
        <f>F2548/F2549</f>
        <v>1.435058018</v>
      </c>
      <c r="I2549" s="7">
        <f>H2549/G2549</f>
        <v>0.1793822523</v>
      </c>
    </row>
    <row r="2550">
      <c r="A2550" s="1" t="s">
        <v>615</v>
      </c>
      <c r="B2550" s="1" t="s">
        <v>1482</v>
      </c>
      <c r="C2550" s="1" t="s">
        <v>11</v>
      </c>
      <c r="D2550" s="1">
        <v>50.0</v>
      </c>
      <c r="E2550" s="1" t="s">
        <v>12</v>
      </c>
      <c r="F2550" s="2">
        <v>0.093417</v>
      </c>
      <c r="G2550" s="1">
        <v>1.0</v>
      </c>
      <c r="H2550" s="5"/>
    </row>
    <row r="2551">
      <c r="A2551" s="1" t="s">
        <v>615</v>
      </c>
      <c r="B2551" s="1" t="s">
        <v>1483</v>
      </c>
      <c r="C2551" s="1" t="s">
        <v>11</v>
      </c>
      <c r="D2551" s="1">
        <v>50.0</v>
      </c>
      <c r="E2551" s="1" t="s">
        <v>14</v>
      </c>
      <c r="F2551" s="4">
        <v>0.076685</v>
      </c>
      <c r="G2551" s="1">
        <v>8.0</v>
      </c>
      <c r="H2551" s="6">
        <f>F2550/F2551</f>
        <v>1.218191302</v>
      </c>
      <c r="I2551" s="7">
        <f>H2551/G2551</f>
        <v>0.1522739128</v>
      </c>
    </row>
    <row r="2552">
      <c r="A2552" s="1" t="s">
        <v>615</v>
      </c>
      <c r="B2552" s="1" t="s">
        <v>1484</v>
      </c>
      <c r="C2552" s="1" t="s">
        <v>11</v>
      </c>
      <c r="D2552" s="1">
        <v>50.0</v>
      </c>
      <c r="E2552" s="1" t="s">
        <v>16</v>
      </c>
      <c r="F2552" s="2">
        <v>0.097759</v>
      </c>
      <c r="G2552" s="1">
        <v>1.0</v>
      </c>
      <c r="H2552" s="5"/>
    </row>
    <row r="2553">
      <c r="A2553" s="1" t="s">
        <v>615</v>
      </c>
      <c r="B2553" s="1" t="s">
        <v>1485</v>
      </c>
      <c r="C2553" s="1" t="s">
        <v>11</v>
      </c>
      <c r="D2553" s="1">
        <v>50.0</v>
      </c>
      <c r="E2553" s="1" t="s">
        <v>18</v>
      </c>
      <c r="F2553" s="4">
        <v>0.070848</v>
      </c>
      <c r="G2553" s="1">
        <v>8.0</v>
      </c>
      <c r="H2553" s="6">
        <f>F2552/F2553</f>
        <v>1.37984135</v>
      </c>
      <c r="I2553" s="7">
        <f>H2553/G2553</f>
        <v>0.1724801688</v>
      </c>
    </row>
    <row r="2554">
      <c r="A2554" s="1" t="s">
        <v>615</v>
      </c>
      <c r="B2554" s="1" t="s">
        <v>1485</v>
      </c>
      <c r="C2554" s="1" t="s">
        <v>11</v>
      </c>
      <c r="D2554" s="1">
        <v>50.0</v>
      </c>
      <c r="E2554" s="1" t="s">
        <v>12</v>
      </c>
      <c r="F2554" s="2">
        <v>0.103256</v>
      </c>
      <c r="G2554" s="1">
        <v>1.0</v>
      </c>
      <c r="H2554" s="5"/>
    </row>
    <row r="2555">
      <c r="A2555" s="1" t="s">
        <v>615</v>
      </c>
      <c r="B2555" s="1" t="s">
        <v>1486</v>
      </c>
      <c r="C2555" s="1" t="s">
        <v>11</v>
      </c>
      <c r="D2555" s="1">
        <v>50.0</v>
      </c>
      <c r="E2555" s="1" t="s">
        <v>14</v>
      </c>
      <c r="F2555" s="4">
        <v>0.075611</v>
      </c>
      <c r="G2555" s="1">
        <v>8.0</v>
      </c>
      <c r="H2555" s="6">
        <f>F2554/F2555</f>
        <v>1.365621404</v>
      </c>
      <c r="I2555" s="7">
        <f>H2555/G2555</f>
        <v>0.1707026755</v>
      </c>
    </row>
    <row r="2556">
      <c r="A2556" s="1" t="s">
        <v>615</v>
      </c>
      <c r="B2556" s="1" t="s">
        <v>1486</v>
      </c>
      <c r="C2556" s="1" t="s">
        <v>11</v>
      </c>
      <c r="D2556" s="1">
        <v>50.0</v>
      </c>
      <c r="E2556" s="1" t="s">
        <v>16</v>
      </c>
      <c r="F2556" s="2">
        <v>0.091409</v>
      </c>
      <c r="G2556" s="1">
        <v>1.0</v>
      </c>
      <c r="H2556" s="5"/>
    </row>
    <row r="2557">
      <c r="A2557" s="1" t="s">
        <v>615</v>
      </c>
      <c r="B2557" s="1" t="s">
        <v>1487</v>
      </c>
      <c r="C2557" s="1" t="s">
        <v>11</v>
      </c>
      <c r="D2557" s="1">
        <v>50.0</v>
      </c>
      <c r="E2557" s="1" t="s">
        <v>18</v>
      </c>
      <c r="F2557" s="4">
        <v>0.07075</v>
      </c>
      <c r="G2557" s="1">
        <v>8.0</v>
      </c>
      <c r="H2557" s="6">
        <f>F2556/F2557</f>
        <v>1.292</v>
      </c>
      <c r="I2557" s="7">
        <f>H2557/G2557</f>
        <v>0.1615</v>
      </c>
    </row>
    <row r="2558">
      <c r="A2558" s="1" t="s">
        <v>615</v>
      </c>
      <c r="B2558" s="1" t="s">
        <v>1487</v>
      </c>
      <c r="C2558" s="1" t="s">
        <v>11</v>
      </c>
      <c r="D2558" s="1">
        <v>50.0</v>
      </c>
      <c r="E2558" s="1" t="s">
        <v>12</v>
      </c>
      <c r="F2558" s="2">
        <v>0.09565</v>
      </c>
      <c r="G2558" s="1">
        <v>1.0</v>
      </c>
      <c r="H2558" s="5"/>
    </row>
    <row r="2559">
      <c r="A2559" s="1" t="s">
        <v>615</v>
      </c>
      <c r="B2559" s="1" t="s">
        <v>1488</v>
      </c>
      <c r="C2559" s="1" t="s">
        <v>11</v>
      </c>
      <c r="D2559" s="1">
        <v>50.0</v>
      </c>
      <c r="E2559" s="1" t="s">
        <v>14</v>
      </c>
      <c r="F2559" s="4">
        <v>0.07573</v>
      </c>
      <c r="G2559" s="1">
        <v>8.0</v>
      </c>
      <c r="H2559" s="6">
        <f>F2558/F2559</f>
        <v>1.263039746</v>
      </c>
      <c r="I2559" s="7">
        <f>H2559/G2559</f>
        <v>0.1578799683</v>
      </c>
    </row>
    <row r="2560">
      <c r="A2560" s="1" t="s">
        <v>615</v>
      </c>
      <c r="B2560" s="1" t="s">
        <v>1489</v>
      </c>
      <c r="C2560" s="1" t="s">
        <v>11</v>
      </c>
      <c r="D2560" s="1">
        <v>50.0</v>
      </c>
      <c r="E2560" s="1" t="s">
        <v>16</v>
      </c>
      <c r="F2560" s="2">
        <v>0.101832</v>
      </c>
      <c r="G2560" s="1">
        <v>1.0</v>
      </c>
      <c r="H2560" s="5"/>
    </row>
    <row r="2561">
      <c r="A2561" s="1" t="s">
        <v>615</v>
      </c>
      <c r="B2561" s="1" t="s">
        <v>1490</v>
      </c>
      <c r="C2561" s="1" t="s">
        <v>11</v>
      </c>
      <c r="D2561" s="1">
        <v>50.0</v>
      </c>
      <c r="E2561" s="1" t="s">
        <v>18</v>
      </c>
      <c r="F2561" s="4">
        <v>0.070881</v>
      </c>
      <c r="G2561" s="1">
        <v>8.0</v>
      </c>
      <c r="H2561" s="6">
        <f>F2560/F2561</f>
        <v>1.436661447</v>
      </c>
      <c r="I2561" s="7">
        <f>H2561/G2561</f>
        <v>0.1795826808</v>
      </c>
    </row>
  </sheetData>
  <autoFilter ref="$A$1:$I$2561"/>
  <drawing r:id="rId1"/>
  <tableParts count="1">
    <tablePart r:id="rId3"/>
  </tableParts>
</worksheet>
</file>