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Skaggs\Projects\OSU_Projects\CS_361\MicroserviceA-FinacialTips\"/>
    </mc:Choice>
  </mc:AlternateContent>
  <xr:revisionPtr revIDLastSave="0" documentId="8_{A89D38EA-F34C-46CD-9DA7-6A42A2B9901D}" xr6:coauthVersionLast="47" xr6:coauthVersionMax="47" xr10:uidLastSave="{00000000-0000-0000-0000-000000000000}"/>
  <bookViews>
    <workbookView xWindow="-28920" yWindow="-120" windowWidth="29040" windowHeight="15840" xr2:uid="{21D47D2C-7248-43CE-8C2F-D733533BA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<sst xmlns="http://schemas.openxmlformats.org/spreadsheetml/2006/main" count="198" uniqueCount="147">
  <si>
    <t>Finance</t>
  </si>
  <si>
    <t>Real Estate</t>
  </si>
  <si>
    <t>Retirement</t>
  </si>
  <si>
    <t>Save for Retirement Early to Maximize Compound Interest</t>
  </si>
  <si>
    <t>How to Build a Solid Emergency Fund</t>
  </si>
  <si>
    <t>Understanding the Importance of Your Net Worth</t>
  </si>
  <si>
    <t>How to Diversify Your Investment Portfolio</t>
  </si>
  <si>
    <t>Tips for Paying Off Debt Faster</t>
  </si>
  <si>
    <t>Mastering the Basics of Budgeting</t>
  </si>
  <si>
    <t>The Best Retirement Accounts for Tax Savings</t>
  </si>
  <si>
    <t>5 Steps to Improve Your Credit Score</t>
  </si>
  <si>
    <t>The Power of Automatic Savings for Long-Term Goals</t>
  </si>
  <si>
    <t>How to Choose the Right Insurance for Your Needs</t>
  </si>
  <si>
    <t>Understanding IRAs and 401(k)s: Which is Better for You?</t>
  </si>
  <si>
    <t>How to Save on Household Bills and Utilities</t>
  </si>
  <si>
    <t>Investing in Real Estate: Key Considerations</t>
  </si>
  <si>
    <t>The Role of Estate Planning in Your Financial Future</t>
  </si>
  <si>
    <t>How to Build Wealth as a Millennial</t>
  </si>
  <si>
    <t>How to Maximize Your Tax Deductions</t>
  </si>
  <si>
    <t>Planning for Healthcare Costs in Retirement</t>
  </si>
  <si>
    <t>Why You Should Invest in a Tax-Free Savings Account</t>
  </si>
  <si>
    <t>Why Financial Literacy is Critical for Parents</t>
  </si>
  <si>
    <t>The Benefits of Working with a Fee-Only Financial Advisor</t>
  </si>
  <si>
    <t>How to Cut Costs without Sacrificing Quality</t>
  </si>
  <si>
    <t>Managing Your Investment Risk in Volatile Markets</t>
  </si>
  <si>
    <t>Should You Refinance Your Mortgage?</t>
  </si>
  <si>
    <t>How to Take Advantage of Employer Retirement Plans</t>
  </si>
  <si>
    <t>How to Protect Your Wealth with Insurance</t>
  </si>
  <si>
    <t>The Best Time to Start Saving for College</t>
  </si>
  <si>
    <t>How to Maximize Your Social Security Benefits</t>
  </si>
  <si>
    <t>Understanding Bonds: A Beginner’s Guide</t>
  </si>
  <si>
    <t>How to Invest in Cryptocurrency Safely</t>
  </si>
  <si>
    <t>The Basics of Filing Your Taxes</t>
  </si>
  <si>
    <t>How to Start Investing with Little Money</t>
  </si>
  <si>
    <t>Protecting Your Assets with Estate Planning Tools</t>
  </si>
  <si>
    <t>Taxes</t>
  </si>
  <si>
    <t>How to Maximize Your 401(k) Contributions</t>
  </si>
  <si>
    <t>How to Build a Sustainable Monthly Budget</t>
  </si>
  <si>
    <t>Investing in Stocks vs. Bonds: What You Need to Know</t>
  </si>
  <si>
    <t>Protecting Your Family’s Future with Life Insurance</t>
  </si>
  <si>
    <t>How to Start Saving for Your Child’s College Education</t>
  </si>
  <si>
    <t>How to Make the Most of Your Tax Refund</t>
  </si>
  <si>
    <t>The Importance of Having a Financial Plan</t>
  </si>
  <si>
    <t>Maximizing Your Investment Portfolio with ETFs</t>
  </si>
  <si>
    <t>How to Build Wealth with Real Estate</t>
  </si>
  <si>
    <t>Why You Should Reevaluate Your Budget Every Year</t>
  </si>
  <si>
    <t>How to Protect Your Wealth in Retirement</t>
  </si>
  <si>
    <t>The Best Investment Strategies for Beginners</t>
  </si>
  <si>
    <t>How to Manage Debt During Economic Uncertainty</t>
  </si>
  <si>
    <t>How to Invest in Real Estate with Little Capital</t>
  </si>
  <si>
    <t>Why You Should Consider a Roth IRA</t>
  </si>
  <si>
    <t>The Benefits of a High-Yield Savings Account</t>
  </si>
  <si>
    <t>How to Use Credit Wisely and Improve Your Score</t>
  </si>
  <si>
    <t>How to Prepare for Major Financial Expenses</t>
  </si>
  <si>
    <t>Top Strategies for Paying Off Student Loans</t>
  </si>
  <si>
    <t>How to Invest in Index Funds for Steady Growth</t>
  </si>
  <si>
    <t>How to Understand Your Tax Bracket</t>
  </si>
  <si>
    <t>How to Plan for Retirement as a Freelancer</t>
  </si>
  <si>
    <t>The Importance of Disability Insurance</t>
  </si>
  <si>
    <t>Building a Strong Investment Foundation with ETFs</t>
  </si>
  <si>
    <t>How to Buy Your First Home Without Overstretching</t>
  </si>
  <si>
    <t>Understanding Capital Gains Tax</t>
  </si>
  <si>
    <t>How to Create a Comprehensive Estate Plan</t>
  </si>
  <si>
    <t>Why You Should Regularly Review Your Insurance Policies</t>
  </si>
  <si>
    <t>How to Start Investing with $500 or Less</t>
  </si>
  <si>
    <t>How to Build Your Financial Safety Net</t>
  </si>
  <si>
    <t>How to Plan for a Comfortable Retirement</t>
  </si>
  <si>
    <t>The Basics of Real Estate Tax Deductions</t>
  </si>
  <si>
    <t>https://example.com/retirement-early</t>
  </si>
  <si>
    <t>https://example.com/emergency-fund</t>
  </si>
  <si>
    <t>Saving</t>
  </si>
  <si>
    <t>https://example.com/net-worth</t>
  </si>
  <si>
    <t>https://example.com/diversify-investments</t>
  </si>
  <si>
    <t>Investment</t>
  </si>
  <si>
    <t>https://example.com/pay-debt</t>
  </si>
  <si>
    <t>Debt</t>
  </si>
  <si>
    <t>https://example.com/budgeting-basics</t>
  </si>
  <si>
    <t>Budgeting</t>
  </si>
  <si>
    <t>https://example.com/tax-savings-retirement</t>
  </si>
  <si>
    <t>https://example.com/improve-credit-score</t>
  </si>
  <si>
    <t>Credit</t>
  </si>
  <si>
    <t>https://example.com/automatic-savings</t>
  </si>
  <si>
    <t>https://example.com/right-insurance</t>
  </si>
  <si>
    <t>Insurance</t>
  </si>
  <si>
    <t>https://example.com/iras-vs-401k</t>
  </si>
  <si>
    <t>https://example.com/save-utilities</t>
  </si>
  <si>
    <t>https://example.com/real-estate-investing</t>
  </si>
  <si>
    <t>https://example.com/estate-planning</t>
  </si>
  <si>
    <t>Estate Planning</t>
  </si>
  <si>
    <t>https://example.com/millennial-wealth</t>
  </si>
  <si>
    <t>https://example.com/tax-deductions</t>
  </si>
  <si>
    <t>https://example.com/healthcare-retirement</t>
  </si>
  <si>
    <t>Healthcare</t>
  </si>
  <si>
    <t>https://example.com/tfsa-investing</t>
  </si>
  <si>
    <t>https://example.com/financial-literacy-parents</t>
  </si>
  <si>
    <t>Education</t>
  </si>
  <si>
    <t>https://example.com/fee-only-advisor</t>
  </si>
  <si>
    <t>https://example.com/cut-costs</t>
  </si>
  <si>
    <t>https://example.com/investment-risk</t>
  </si>
  <si>
    <t>https://example.com/refinance-mortgage</t>
  </si>
  <si>
    <t>https://example.com/employer-plans</t>
  </si>
  <si>
    <t>https://example.com/protect-wealth-insurance</t>
  </si>
  <si>
    <t>https://example.com/college-saving</t>
  </si>
  <si>
    <t>https://example.com/social-security</t>
  </si>
  <si>
    <t>https://example.com/understanding-bonds</t>
  </si>
  <si>
    <t>https://example.com/cryptocurrency-investing</t>
  </si>
  <si>
    <t>https://example.com/filing-taxes</t>
  </si>
  <si>
    <t>https://example.com/invest-with-little-money</t>
  </si>
  <si>
    <t>https://example.com/estate-planning-tools</t>
  </si>
  <si>
    <t>https://example.com/401k-contributions</t>
  </si>
  <si>
    <t>https://example.com/sustainable-budget</t>
  </si>
  <si>
    <t>https://example.com/stocks-vs-bonds</t>
  </si>
  <si>
    <t>https://example.com/life-insurance</t>
  </si>
  <si>
    <t>https://example.com/college-savings</t>
  </si>
  <si>
    <t>https://example.com/tax-refund</t>
  </si>
  <si>
    <t>https://example.com/financial-plan</t>
  </si>
  <si>
    <t>https://example.com/max-etfs</t>
  </si>
  <si>
    <t>https://example.com/real-estate-wealth</t>
  </si>
  <si>
    <t>https://example.com/re-evaluate-budget</t>
  </si>
  <si>
    <t>https://example.com/retirement-wealth-protection</t>
  </si>
  <si>
    <t>https://example.com/investment-strategies</t>
  </si>
  <si>
    <t>https://example.com/manage-debt-uncertainty</t>
  </si>
  <si>
    <t>https://example.com/real-estate-small-capital</t>
  </si>
  <si>
    <t>https://example.com/roth-ira</t>
  </si>
  <si>
    <t>https://example.com/high-yield-savings</t>
  </si>
  <si>
    <t>https://example.com/credit-wisely</t>
  </si>
  <si>
    <t>https://example.com/prepare-major-expenses</t>
  </si>
  <si>
    <t>https://example.com/pay-student-loans</t>
  </si>
  <si>
    <t>https://example.com/index-fund-investing</t>
  </si>
  <si>
    <t>https://example.com/tax-bracket</t>
  </si>
  <si>
    <t>https://example.com/freelancer-retirement</t>
  </si>
  <si>
    <t>https://example.com/disability-insurance</t>
  </si>
  <si>
    <t>https://example.com/etf-investment</t>
  </si>
  <si>
    <t>https://example.com/buy-first-home</t>
  </si>
  <si>
    <t>https://example.com/capital-gains-tax</t>
  </si>
  <si>
    <t>https://example.com/comprehensive-estate-plan</t>
  </si>
  <si>
    <t>https://example.com/review-insurance</t>
  </si>
  <si>
    <t>https://example.com/start-investing-500</t>
  </si>
  <si>
    <t>https://example.com/financial-safety-net</t>
  </si>
  <si>
    <t>https://example.com/comfortable-retirement</t>
  </si>
  <si>
    <t>https://example.com/real-estate-deductions</t>
  </si>
  <si>
    <t>Title</t>
  </si>
  <si>
    <t>Link</t>
  </si>
  <si>
    <t>Category</t>
  </si>
  <si>
    <t>Rating</t>
  </si>
  <si>
    <t>Rating Count</t>
  </si>
  <si>
    <t>db_seed.py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</si>
</sst>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8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85CE6-394F-4397-B180-449594F1EC55}" name="Table2" displayName="Table2" ref="A1:F65" totalsRowShown="0" headerRowDxfId="1" dataDxfId="2">
  <autoFilter ref="A1:F65" xr:uid="{89385CE6-394F-4397-B180-449594F1EC55}"/>
  <tableColumns count="6">
    <tableColumn id="1" xr3:uid="{E822FE71-E85F-4498-8062-61FD536A11EF}" name="Title" dataDxfId="7"/>
    <tableColumn id="2" xr3:uid="{5EBF980B-D641-495B-A3A9-ECE857810734}" name="Link" dataDxfId="6"/>
    <tableColumn id="3" xr3:uid="{F315AE52-7F61-4BE3-AA54-BEEF3EB3A4C8}" name="Category" dataDxfId="5"/>
    <tableColumn id="4" xr3:uid="{9FF51774-D0FC-43B5-807C-93FACB8717CE}" name="Rating" dataDxfId="4"/>
    <tableColumn id="5" xr3:uid="{EE75575F-7C30-4769-B839-932DA0AF059C}" name="Rating Count" dataDxfId="3"/>
    <tableColumn id="6" xr3:uid="{AC131B7F-F97F-41AA-B34E-D4D1538A341A}" name="db_seed.py formatting" dataDxfId="0">
      <calculatedColumnFormula>"("""&amp;Table2[[#This Row],[Title]]&amp;""", """&amp;Table2[[#This Row],[Link]]&amp;""", """&amp;Table2[[#This Row],[Category]]&amp;""", " &amp; Table2[[#This Row],[Rating]] &amp; ", " &amp; Table2[[#This Row],[Rating Count]] &amp; "),"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601B-01CB-4583-81A9-B144788CF593}">
  <dimension ref="A1:F65"/>
  <sheetViews>
    <sheetView tabSelected="1" workbookViewId="0"/>
  </sheetViews>
  <sheetFormatPr defaultRowHeight="15" x14ac:dyDescent="0.25"/>
  <cols>
    <col min="1" max="1" width="52.5703125" style="1" bestFit="1" customWidth="1"/>
    <col min="2" max="2" width="46.5703125" style="1" bestFit="1" customWidth="1"/>
    <col min="3" max="3" width="14.7109375" style="1" bestFit="1" customWidth="1"/>
    <col min="4" max="4" width="9" style="1" bestFit="1" customWidth="1"/>
    <col min="5" max="5" width="15" style="1" bestFit="1" customWidth="1"/>
    <col min="6" max="6" width="111.140625" style="1" bestFit="1" customWidth="1"/>
    <col min="7" max="16384" width="9.140625" style="1"/>
  </cols>
  <sheetData>
    <row r="1" spans="1:6" x14ac:dyDescent="0.25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</row>
    <row r="2" spans="1:6" x14ac:dyDescent="0.25">
      <c r="A2" s="1" t="s">
        <v>3</v>
      </c>
      <c r="B2" s="1" t="s">
        <v>68</v>
      </c>
      <c r="C2" s="1" t="s">
        <v>2</v>
      </c>
      <c r="D2" s="1">
        <v>5</v>
      </c>
      <c r="E2" s="1">
        <v>1</v>
      </c>
      <c r="F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("Save for Retirement Early to Maximize Compound Interest", "https://example.com/retirement-early", "Retirement", 5, 1),</v>
      </c>
    </row>
    <row r="3" spans="1:6" x14ac:dyDescent="0.25">
      <c r="A3" s="1" t="s">
        <v>4</v>
      </c>
      <c r="B3" s="1" t="s">
        <v>69</v>
      </c>
      <c r="C3" s="1" t="s">
        <v>70</v>
      </c>
      <c r="D3" s="1">
        <v>5</v>
      </c>
      <c r="E3" s="1">
        <v>1</v>
      </c>
      <c r="F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a Solid Emergency Fund", "https://example.com/emergency-fund", "Saving", 5, 1),</v>
      </c>
    </row>
    <row r="4" spans="1:6" x14ac:dyDescent="0.25">
      <c r="A4" s="1" t="s">
        <v>5</v>
      </c>
      <c r="B4" s="1" t="s">
        <v>71</v>
      </c>
      <c r="C4" s="1" t="s">
        <v>0</v>
      </c>
      <c r="D4" s="1">
        <v>5</v>
      </c>
      <c r="E4" s="1">
        <v>1</v>
      </c>
      <c r="F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the Importance of Your Net Worth", "https://example.com/net-worth", "Finance", 5, 1),</v>
      </c>
    </row>
    <row r="5" spans="1:6" x14ac:dyDescent="0.25">
      <c r="A5" s="1" t="s">
        <v>6</v>
      </c>
      <c r="B5" s="1" t="s">
        <v>72</v>
      </c>
      <c r="C5" s="1" t="s">
        <v>73</v>
      </c>
      <c r="D5" s="1">
        <v>5</v>
      </c>
      <c r="E5" s="1">
        <v>1</v>
      </c>
      <c r="F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Diversify Your Investment Portfolio", "https://example.com/diversify-investments", "Investment", 5, 1),</v>
      </c>
    </row>
    <row r="6" spans="1:6" x14ac:dyDescent="0.25">
      <c r="A6" s="1" t="s">
        <v>7</v>
      </c>
      <c r="B6" s="1" t="s">
        <v>74</v>
      </c>
      <c r="C6" s="1" t="s">
        <v>75</v>
      </c>
      <c r="D6" s="1">
        <v>5</v>
      </c>
      <c r="E6" s="1">
        <v>1</v>
      </c>
      <c r="F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("Tips for Paying Off Debt Faster", "https://example.com/pay-debt", "Debt", 5, 1),</v>
      </c>
    </row>
    <row r="7" spans="1:6" x14ac:dyDescent="0.25">
      <c r="A7" s="1" t="s">
        <v>8</v>
      </c>
      <c r="B7" s="1" t="s">
        <v>76</v>
      </c>
      <c r="C7" s="1" t="s">
        <v>77</v>
      </c>
      <c r="D7" s="1">
        <v>5</v>
      </c>
      <c r="E7" s="1">
        <v>1</v>
      </c>
      <c r="F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("Mastering the Basics of Budgeting", "https://example.com/budgeting-basics", "Budgeting", 5, 1),</v>
      </c>
    </row>
    <row r="8" spans="1:6" x14ac:dyDescent="0.25">
      <c r="A8" s="1" t="s">
        <v>9</v>
      </c>
      <c r="B8" s="1" t="s">
        <v>78</v>
      </c>
      <c r="C8" s="1" t="s">
        <v>35</v>
      </c>
      <c r="D8" s="1">
        <v>5</v>
      </c>
      <c r="E8" s="1">
        <v>1</v>
      </c>
      <c r="F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Retirement Accounts for Tax Savings", "https://example.com/tax-savings-retirement", "Taxes", 5, 1),</v>
      </c>
    </row>
    <row r="9" spans="1:6" x14ac:dyDescent="0.25">
      <c r="A9" s="1" t="s">
        <v>10</v>
      </c>
      <c r="B9" s="1" t="s">
        <v>79</v>
      </c>
      <c r="C9" s="1" t="s">
        <v>80</v>
      </c>
      <c r="D9" s="1">
        <v>5</v>
      </c>
      <c r="E9" s="1">
        <v>1</v>
      </c>
      <c r="F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("5 Steps to Improve Your Credit Score", "https://example.com/improve-credit-score", "Credit", 5, 1),</v>
      </c>
    </row>
    <row r="10" spans="1:6" x14ac:dyDescent="0.25">
      <c r="A10" s="1" t="s">
        <v>11</v>
      </c>
      <c r="B10" s="1" t="s">
        <v>81</v>
      </c>
      <c r="C10" s="1" t="s">
        <v>70</v>
      </c>
      <c r="D10" s="1">
        <v>5</v>
      </c>
      <c r="E10" s="1">
        <v>1</v>
      </c>
      <c r="F1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Power of Automatic Savings for Long-Term Goals", "https://example.com/automatic-savings", "Saving", 5, 1),</v>
      </c>
    </row>
    <row r="11" spans="1:6" x14ac:dyDescent="0.25">
      <c r="A11" s="1" t="s">
        <v>12</v>
      </c>
      <c r="B11" s="1" t="s">
        <v>82</v>
      </c>
      <c r="C11" s="1" t="s">
        <v>83</v>
      </c>
      <c r="D11" s="1">
        <v>5</v>
      </c>
      <c r="E11" s="1">
        <v>1</v>
      </c>
      <c r="F1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Choose the Right Insurance for Your Needs", "https://example.com/right-insurance", "Insurance", 5, 1),</v>
      </c>
    </row>
    <row r="12" spans="1:6" x14ac:dyDescent="0.25">
      <c r="A12" s="1" t="s">
        <v>13</v>
      </c>
      <c r="B12" s="1" t="s">
        <v>84</v>
      </c>
      <c r="C12" s="1" t="s">
        <v>2</v>
      </c>
      <c r="D12" s="1">
        <v>5</v>
      </c>
      <c r="E12" s="1">
        <v>1</v>
      </c>
      <c r="F1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IRAs and 401(k)s: Which is Better for You?", "https://example.com/iras-vs-401k", "Retirement", 5, 1),</v>
      </c>
    </row>
    <row r="13" spans="1:6" x14ac:dyDescent="0.25">
      <c r="A13" s="1" t="s">
        <v>14</v>
      </c>
      <c r="B13" s="1" t="s">
        <v>85</v>
      </c>
      <c r="C13" s="1" t="s">
        <v>70</v>
      </c>
      <c r="D13" s="1">
        <v>5</v>
      </c>
      <c r="E13" s="1">
        <v>1</v>
      </c>
      <c r="F1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Save on Household Bills and Utilities", "https://example.com/save-utilities", "Saving", 5, 1),</v>
      </c>
    </row>
    <row r="14" spans="1:6" x14ac:dyDescent="0.25">
      <c r="A14" s="1" t="s">
        <v>15</v>
      </c>
      <c r="B14" s="1" t="s">
        <v>86</v>
      </c>
      <c r="C14" s="1" t="s">
        <v>1</v>
      </c>
      <c r="D14" s="1">
        <v>5</v>
      </c>
      <c r="E14" s="1">
        <v>1</v>
      </c>
      <c r="F1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("Investing in Real Estate: Key Considerations", "https://example.com/real-estate-investing", "Real Estate", 5, 1),</v>
      </c>
    </row>
    <row r="15" spans="1:6" x14ac:dyDescent="0.25">
      <c r="A15" s="1" t="s">
        <v>16</v>
      </c>
      <c r="B15" s="1" t="s">
        <v>87</v>
      </c>
      <c r="C15" s="1" t="s">
        <v>88</v>
      </c>
      <c r="D15" s="1">
        <v>5</v>
      </c>
      <c r="E15" s="1">
        <v>1</v>
      </c>
      <c r="F1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Role of Estate Planning in Your Financial Future", "https://example.com/estate-planning", "Estate Planning", 5, 1),</v>
      </c>
    </row>
    <row r="16" spans="1:6" x14ac:dyDescent="0.25">
      <c r="A16" s="1" t="s">
        <v>17</v>
      </c>
      <c r="B16" s="1" t="s">
        <v>89</v>
      </c>
      <c r="C16" s="1" t="s">
        <v>73</v>
      </c>
      <c r="D16" s="1">
        <v>5</v>
      </c>
      <c r="E16" s="1">
        <v>1</v>
      </c>
      <c r="F1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Wealth as a Millennial", "https://example.com/millennial-wealth", "Investment", 5, 1),</v>
      </c>
    </row>
    <row r="17" spans="1:6" x14ac:dyDescent="0.25">
      <c r="A17" s="1" t="s">
        <v>18</v>
      </c>
      <c r="B17" s="1" t="s">
        <v>90</v>
      </c>
      <c r="C17" s="1" t="s">
        <v>35</v>
      </c>
      <c r="D17" s="1">
        <v>5</v>
      </c>
      <c r="E17" s="1">
        <v>1</v>
      </c>
      <c r="F1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Tax Deductions", "https://example.com/tax-deductions", "Taxes", 5, 1),</v>
      </c>
    </row>
    <row r="18" spans="1:6" x14ac:dyDescent="0.25">
      <c r="A18" s="1" t="s">
        <v>19</v>
      </c>
      <c r="B18" s="1" t="s">
        <v>91</v>
      </c>
      <c r="C18" s="1" t="s">
        <v>92</v>
      </c>
      <c r="D18" s="1">
        <v>5</v>
      </c>
      <c r="E18" s="1">
        <v>1</v>
      </c>
      <c r="F1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("Planning for Healthcare Costs in Retirement", "https://example.com/healthcare-retirement", "Healthcare", 5, 1),</v>
      </c>
    </row>
    <row r="19" spans="1:6" x14ac:dyDescent="0.25">
      <c r="A19" s="1" t="s">
        <v>20</v>
      </c>
      <c r="B19" s="1" t="s">
        <v>93</v>
      </c>
      <c r="C19" s="1" t="s">
        <v>73</v>
      </c>
      <c r="D19" s="1">
        <v>5</v>
      </c>
      <c r="E19" s="1">
        <v>1</v>
      </c>
      <c r="F1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Invest in a Tax-Free Savings Account", "https://example.com/tfsa-investing", "Investment", 5, 1),</v>
      </c>
    </row>
    <row r="20" spans="1:6" x14ac:dyDescent="0.25">
      <c r="A20" s="1" t="s">
        <v>21</v>
      </c>
      <c r="B20" s="1" t="s">
        <v>94</v>
      </c>
      <c r="C20" s="1" t="s">
        <v>95</v>
      </c>
      <c r="D20" s="1">
        <v>5</v>
      </c>
      <c r="E20" s="1">
        <v>1</v>
      </c>
      <c r="F2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Financial Literacy is Critical for Parents", "https://example.com/financial-literacy-parents", "Education", 5, 1),</v>
      </c>
    </row>
    <row r="21" spans="1:6" x14ac:dyDescent="0.25">
      <c r="A21" s="1" t="s">
        <v>22</v>
      </c>
      <c r="B21" s="1" t="s">
        <v>96</v>
      </c>
      <c r="C21" s="1" t="s">
        <v>0</v>
      </c>
      <c r="D21" s="1">
        <v>5</v>
      </c>
      <c r="E21" s="1">
        <v>1</v>
      </c>
      <c r="F2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Benefits of Working with a Fee-Only Financial Advisor", "https://example.com/fee-only-advisor", "Finance", 5, 1),</v>
      </c>
    </row>
    <row r="22" spans="1:6" x14ac:dyDescent="0.25">
      <c r="A22" s="1" t="s">
        <v>23</v>
      </c>
      <c r="B22" s="1" t="s">
        <v>97</v>
      </c>
      <c r="C22" s="1" t="s">
        <v>77</v>
      </c>
      <c r="D22" s="1">
        <v>5</v>
      </c>
      <c r="E22" s="1">
        <v>1</v>
      </c>
      <c r="F2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Cut Costs without Sacrificing Quality", "https://example.com/cut-costs", "Budgeting", 5, 1),</v>
      </c>
    </row>
    <row r="23" spans="1:6" x14ac:dyDescent="0.25">
      <c r="A23" s="1" t="s">
        <v>24</v>
      </c>
      <c r="B23" s="1" t="s">
        <v>98</v>
      </c>
      <c r="C23" s="1" t="s">
        <v>73</v>
      </c>
      <c r="D23" s="1">
        <v>5</v>
      </c>
      <c r="E23" s="1">
        <v>1</v>
      </c>
      <c r="F2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("Managing Your Investment Risk in Volatile Markets", "https://example.com/investment-risk", "Investment", 5, 1),</v>
      </c>
    </row>
    <row r="24" spans="1:6" x14ac:dyDescent="0.25">
      <c r="A24" s="1" t="s">
        <v>25</v>
      </c>
      <c r="B24" s="1" t="s">
        <v>99</v>
      </c>
      <c r="C24" s="1" t="s">
        <v>1</v>
      </c>
      <c r="D24" s="1">
        <v>5</v>
      </c>
      <c r="E24" s="1">
        <v>1</v>
      </c>
      <c r="F2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("Should You Refinance Your Mortgage?", "https://example.com/refinance-mortgage", "Real Estate", 5, 1),</v>
      </c>
    </row>
    <row r="25" spans="1:6" x14ac:dyDescent="0.25">
      <c r="A25" s="1" t="s">
        <v>26</v>
      </c>
      <c r="B25" s="1" t="s">
        <v>100</v>
      </c>
      <c r="C25" s="1" t="s">
        <v>2</v>
      </c>
      <c r="D25" s="1">
        <v>5</v>
      </c>
      <c r="E25" s="1">
        <v>1</v>
      </c>
      <c r="F2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Take Advantage of Employer Retirement Plans", "https://example.com/employer-plans", "Retirement", 5, 1),</v>
      </c>
    </row>
    <row r="26" spans="1:6" x14ac:dyDescent="0.25">
      <c r="A26" s="1" t="s">
        <v>27</v>
      </c>
      <c r="B26" s="1" t="s">
        <v>101</v>
      </c>
      <c r="C26" s="1" t="s">
        <v>83</v>
      </c>
      <c r="D26" s="1">
        <v>5</v>
      </c>
      <c r="E26" s="1">
        <v>1</v>
      </c>
      <c r="F2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Protect Your Wealth with Insurance", "https://example.com/protect-wealth-insurance", "Insurance", 5, 1),</v>
      </c>
    </row>
    <row r="27" spans="1:6" x14ac:dyDescent="0.25">
      <c r="A27" s="1" t="s">
        <v>28</v>
      </c>
      <c r="B27" s="1" t="s">
        <v>102</v>
      </c>
      <c r="C27" s="1" t="s">
        <v>95</v>
      </c>
      <c r="D27" s="1">
        <v>5</v>
      </c>
      <c r="E27" s="1">
        <v>1</v>
      </c>
      <c r="F2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Time to Start Saving for College", "https://example.com/college-saving", "Education", 5, 1),</v>
      </c>
    </row>
    <row r="28" spans="1:6" x14ac:dyDescent="0.25">
      <c r="A28" s="1" t="s">
        <v>29</v>
      </c>
      <c r="B28" s="1" t="s">
        <v>103</v>
      </c>
      <c r="C28" s="1" t="s">
        <v>2</v>
      </c>
      <c r="D28" s="1">
        <v>5</v>
      </c>
      <c r="E28" s="1">
        <v>1</v>
      </c>
      <c r="F2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Social Security Benefits", "https://example.com/social-security", "Retirement", 5, 1),</v>
      </c>
    </row>
    <row r="29" spans="1:6" x14ac:dyDescent="0.25">
      <c r="A29" s="1" t="s">
        <v>30</v>
      </c>
      <c r="B29" s="1" t="s">
        <v>104</v>
      </c>
      <c r="C29" s="1" t="s">
        <v>73</v>
      </c>
      <c r="D29" s="1">
        <v>5</v>
      </c>
      <c r="E29" s="1">
        <v>1</v>
      </c>
      <c r="F2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Bonds: A Beginner’s Guide", "https://example.com/understanding-bonds", "Investment", 5, 1),</v>
      </c>
    </row>
    <row r="30" spans="1:6" x14ac:dyDescent="0.25">
      <c r="A30" s="1" t="s">
        <v>31</v>
      </c>
      <c r="B30" s="1" t="s">
        <v>105</v>
      </c>
      <c r="C30" s="1" t="s">
        <v>73</v>
      </c>
      <c r="D30" s="1">
        <v>5</v>
      </c>
      <c r="E30" s="1">
        <v>1</v>
      </c>
      <c r="F3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Cryptocurrency Safely", "https://example.com/cryptocurrency-investing", "Investment", 5, 1),</v>
      </c>
    </row>
    <row r="31" spans="1:6" x14ac:dyDescent="0.25">
      <c r="A31" s="1" t="s">
        <v>32</v>
      </c>
      <c r="B31" s="1" t="s">
        <v>106</v>
      </c>
      <c r="C31" s="1" t="s">
        <v>35</v>
      </c>
      <c r="D31" s="1">
        <v>5</v>
      </c>
      <c r="E31" s="1">
        <v>1</v>
      </c>
      <c r="F3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Basics of Filing Your Taxes", "https://example.com/filing-taxes", "Taxes", 5, 1),</v>
      </c>
    </row>
    <row r="32" spans="1:6" x14ac:dyDescent="0.25">
      <c r="A32" s="1" t="s">
        <v>33</v>
      </c>
      <c r="B32" s="1" t="s">
        <v>107</v>
      </c>
      <c r="C32" s="1" t="s">
        <v>73</v>
      </c>
      <c r="D32" s="1">
        <v>5</v>
      </c>
      <c r="E32" s="1">
        <v>1</v>
      </c>
      <c r="F3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Investing with Little Money", "https://example.com/invest-with-little-money", "Investment", 5, 1),</v>
      </c>
    </row>
    <row r="33" spans="1:6" x14ac:dyDescent="0.25">
      <c r="A33" s="1" t="s">
        <v>34</v>
      </c>
      <c r="B33" s="1" t="s">
        <v>108</v>
      </c>
      <c r="C33" s="1" t="s">
        <v>88</v>
      </c>
      <c r="D33" s="1">
        <v>5</v>
      </c>
      <c r="E33" s="1">
        <v>1</v>
      </c>
      <c r="F3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("Protecting Your Assets with Estate Planning Tools", "https://example.com/estate-planning-tools", "Estate Planning", 5, 1),</v>
      </c>
    </row>
    <row r="34" spans="1:6" x14ac:dyDescent="0.25">
      <c r="A34" s="1" t="s">
        <v>36</v>
      </c>
      <c r="B34" s="1" t="s">
        <v>109</v>
      </c>
      <c r="C34" s="1" t="s">
        <v>2</v>
      </c>
      <c r="D34" s="1">
        <v>5</v>
      </c>
      <c r="E34" s="1">
        <v>1</v>
      </c>
      <c r="F3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401(k) Contributions", "https://example.com/401k-contributions", "Retirement", 5, 1),</v>
      </c>
    </row>
    <row r="35" spans="1:6" x14ac:dyDescent="0.25">
      <c r="A35" s="1" t="s">
        <v>37</v>
      </c>
      <c r="B35" s="1" t="s">
        <v>110</v>
      </c>
      <c r="C35" s="1" t="s">
        <v>77</v>
      </c>
      <c r="D35" s="1">
        <v>5</v>
      </c>
      <c r="E35" s="1">
        <v>1</v>
      </c>
      <c r="F3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a Sustainable Monthly Budget", "https://example.com/sustainable-budget", "Budgeting", 5, 1),</v>
      </c>
    </row>
    <row r="36" spans="1:6" x14ac:dyDescent="0.25">
      <c r="A36" s="1" t="s">
        <v>38</v>
      </c>
      <c r="B36" s="1" t="s">
        <v>111</v>
      </c>
      <c r="C36" s="1" t="s">
        <v>73</v>
      </c>
      <c r="D36" s="1">
        <v>5</v>
      </c>
      <c r="E36" s="1">
        <v>1</v>
      </c>
      <c r="F3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("Investing in Stocks vs. Bonds: What You Need to Know", "https://example.com/stocks-vs-bonds", "Investment", 5, 1),</v>
      </c>
    </row>
    <row r="37" spans="1:6" x14ac:dyDescent="0.25">
      <c r="A37" s="1" t="s">
        <v>39</v>
      </c>
      <c r="B37" s="1" t="s">
        <v>112</v>
      </c>
      <c r="C37" s="1" t="s">
        <v>83</v>
      </c>
      <c r="D37" s="1">
        <v>5</v>
      </c>
      <c r="E37" s="1">
        <v>1</v>
      </c>
      <c r="F3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("Protecting Your Family’s Future with Life Insurance", "https://example.com/life-insurance", "Insurance", 5, 1),</v>
      </c>
    </row>
    <row r="38" spans="1:6" x14ac:dyDescent="0.25">
      <c r="A38" s="1" t="s">
        <v>40</v>
      </c>
      <c r="B38" s="1" t="s">
        <v>113</v>
      </c>
      <c r="C38" s="1" t="s">
        <v>95</v>
      </c>
      <c r="D38" s="1">
        <v>5</v>
      </c>
      <c r="E38" s="1">
        <v>1</v>
      </c>
      <c r="F3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Saving for Your Child’s College Education", "https://example.com/college-savings", "Education", 5, 1),</v>
      </c>
    </row>
    <row r="39" spans="1:6" x14ac:dyDescent="0.25">
      <c r="A39" s="1" t="s">
        <v>41</v>
      </c>
      <c r="B39" s="1" t="s">
        <v>114</v>
      </c>
      <c r="C39" s="1" t="s">
        <v>35</v>
      </c>
      <c r="D39" s="1">
        <v>5</v>
      </c>
      <c r="E39" s="1">
        <v>1</v>
      </c>
      <c r="F3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Make the Most of Your Tax Refund", "https://example.com/tax-refund", "Taxes", 5, 1),</v>
      </c>
    </row>
    <row r="40" spans="1:6" x14ac:dyDescent="0.25">
      <c r="A40" s="1" t="s">
        <v>42</v>
      </c>
      <c r="B40" s="1" t="s">
        <v>115</v>
      </c>
      <c r="C40" s="1" t="s">
        <v>0</v>
      </c>
      <c r="D40" s="1">
        <v>5</v>
      </c>
      <c r="E40" s="1">
        <v>1</v>
      </c>
      <c r="F4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Importance of Having a Financial Plan", "https://example.com/financial-plan", "Finance", 5, 1),</v>
      </c>
    </row>
    <row r="41" spans="1:6" x14ac:dyDescent="0.25">
      <c r="A41" s="1" t="s">
        <v>43</v>
      </c>
      <c r="B41" s="1" t="s">
        <v>116</v>
      </c>
      <c r="C41" s="1" t="s">
        <v>73</v>
      </c>
      <c r="D41" s="1">
        <v>5</v>
      </c>
      <c r="E41" s="1">
        <v>1</v>
      </c>
      <c r="F4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("Maximizing Your Investment Portfolio with ETFs", "https://example.com/max-etfs", "Investment", 5, 1),</v>
      </c>
    </row>
    <row r="42" spans="1:6" x14ac:dyDescent="0.25">
      <c r="A42" s="1" t="s">
        <v>44</v>
      </c>
      <c r="B42" s="1" t="s">
        <v>117</v>
      </c>
      <c r="C42" s="1" t="s">
        <v>1</v>
      </c>
      <c r="D42" s="1">
        <v>5</v>
      </c>
      <c r="E42" s="1">
        <v>1</v>
      </c>
      <c r="F4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Wealth with Real Estate", "https://example.com/real-estate-wealth", "Real Estate", 5, 1),</v>
      </c>
    </row>
    <row r="43" spans="1:6" x14ac:dyDescent="0.25">
      <c r="A43" s="1" t="s">
        <v>45</v>
      </c>
      <c r="B43" s="1" t="s">
        <v>118</v>
      </c>
      <c r="C43" s="1" t="s">
        <v>77</v>
      </c>
      <c r="D43" s="1">
        <v>5</v>
      </c>
      <c r="E43" s="1">
        <v>1</v>
      </c>
      <c r="F4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Reevaluate Your Budget Every Year", "https://example.com/re-evaluate-budget", "Budgeting", 5, 1),</v>
      </c>
    </row>
    <row r="44" spans="1:6" x14ac:dyDescent="0.25">
      <c r="A44" s="1" t="s">
        <v>46</v>
      </c>
      <c r="B44" s="1" t="s">
        <v>119</v>
      </c>
      <c r="C44" s="1" t="s">
        <v>2</v>
      </c>
      <c r="D44" s="1">
        <v>5</v>
      </c>
      <c r="E44" s="1">
        <v>1</v>
      </c>
      <c r="F4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Protect Your Wealth in Retirement", "https://example.com/retirement-wealth-protection", "Retirement", 5, 1),</v>
      </c>
    </row>
    <row r="45" spans="1:6" x14ac:dyDescent="0.25">
      <c r="A45" s="1" t="s">
        <v>47</v>
      </c>
      <c r="B45" s="1" t="s">
        <v>120</v>
      </c>
      <c r="C45" s="1" t="s">
        <v>73</v>
      </c>
      <c r="D45" s="1">
        <v>5</v>
      </c>
      <c r="E45" s="1">
        <v>1</v>
      </c>
      <c r="F4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Investment Strategies for Beginners", "https://example.com/investment-strategies", "Investment", 5, 1),</v>
      </c>
    </row>
    <row r="46" spans="1:6" x14ac:dyDescent="0.25">
      <c r="A46" s="1" t="s">
        <v>48</v>
      </c>
      <c r="B46" s="1" t="s">
        <v>121</v>
      </c>
      <c r="C46" s="1" t="s">
        <v>75</v>
      </c>
      <c r="D46" s="1">
        <v>5</v>
      </c>
      <c r="E46" s="1">
        <v>1</v>
      </c>
      <c r="F4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Manage Debt During Economic Uncertainty", "https://example.com/manage-debt-uncertainty", "Debt", 5, 1),</v>
      </c>
    </row>
    <row r="47" spans="1:6" x14ac:dyDescent="0.25">
      <c r="A47" s="1" t="s">
        <v>49</v>
      </c>
      <c r="B47" s="1" t="s">
        <v>122</v>
      </c>
      <c r="C47" s="1" t="s">
        <v>1</v>
      </c>
      <c r="D47" s="1">
        <v>5</v>
      </c>
      <c r="E47" s="1">
        <v>1</v>
      </c>
      <c r="F4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Real Estate with Little Capital", "https://example.com/real-estate-small-capital", "Real Estate", 5, 1),</v>
      </c>
    </row>
    <row r="48" spans="1:6" x14ac:dyDescent="0.25">
      <c r="A48" s="1" t="s">
        <v>50</v>
      </c>
      <c r="B48" s="1" t="s">
        <v>123</v>
      </c>
      <c r="C48" s="1" t="s">
        <v>2</v>
      </c>
      <c r="D48" s="1">
        <v>5</v>
      </c>
      <c r="E48" s="1">
        <v>1</v>
      </c>
      <c r="F4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Consider a Roth IRA", "https://example.com/roth-ira", "Retirement", 5, 1),</v>
      </c>
    </row>
    <row r="49" spans="1:6" x14ac:dyDescent="0.25">
      <c r="A49" s="1" t="s">
        <v>51</v>
      </c>
      <c r="B49" s="1" t="s">
        <v>124</v>
      </c>
      <c r="C49" s="1" t="s">
        <v>70</v>
      </c>
      <c r="D49" s="1">
        <v>5</v>
      </c>
      <c r="E49" s="1">
        <v>1</v>
      </c>
      <c r="F4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Benefits of a High-Yield Savings Account", "https://example.com/high-yield-savings", "Saving", 5, 1),</v>
      </c>
    </row>
    <row r="50" spans="1:6" x14ac:dyDescent="0.25">
      <c r="A50" s="1" t="s">
        <v>52</v>
      </c>
      <c r="B50" s="1" t="s">
        <v>125</v>
      </c>
      <c r="C50" s="1" t="s">
        <v>80</v>
      </c>
      <c r="D50" s="1">
        <v>5</v>
      </c>
      <c r="E50" s="1">
        <v>1</v>
      </c>
      <c r="F5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Use Credit Wisely and Improve Your Score", "https://example.com/credit-wisely", "Credit", 5, 1),</v>
      </c>
    </row>
    <row r="51" spans="1:6" x14ac:dyDescent="0.25">
      <c r="A51" s="1" t="s">
        <v>53</v>
      </c>
      <c r="B51" s="1" t="s">
        <v>126</v>
      </c>
      <c r="C51" s="1" t="s">
        <v>0</v>
      </c>
      <c r="D51" s="1">
        <v>5</v>
      </c>
      <c r="E51" s="1">
        <v>1</v>
      </c>
      <c r="F5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Prepare for Major Financial Expenses", "https://example.com/prepare-major-expenses", "Finance", 5, 1),</v>
      </c>
    </row>
    <row r="52" spans="1:6" x14ac:dyDescent="0.25">
      <c r="A52" s="1" t="s">
        <v>54</v>
      </c>
      <c r="B52" s="1" t="s">
        <v>127</v>
      </c>
      <c r="C52" s="1" t="s">
        <v>75</v>
      </c>
      <c r="D52" s="1">
        <v>5</v>
      </c>
      <c r="E52" s="1">
        <v>1</v>
      </c>
      <c r="F5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("Top Strategies for Paying Off Student Loans", "https://example.com/pay-student-loans", "Debt", 5, 1),</v>
      </c>
    </row>
    <row r="53" spans="1:6" x14ac:dyDescent="0.25">
      <c r="A53" s="1" t="s">
        <v>55</v>
      </c>
      <c r="B53" s="1" t="s">
        <v>128</v>
      </c>
      <c r="C53" s="1" t="s">
        <v>73</v>
      </c>
      <c r="D53" s="1">
        <v>5</v>
      </c>
      <c r="E53" s="1">
        <v>1</v>
      </c>
      <c r="F5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Index Funds for Steady Growth", "https://example.com/index-fund-investing", "Investment", 5, 1),</v>
      </c>
    </row>
    <row r="54" spans="1:6" x14ac:dyDescent="0.25">
      <c r="A54" s="1" t="s">
        <v>56</v>
      </c>
      <c r="B54" s="1" t="s">
        <v>129</v>
      </c>
      <c r="C54" s="1" t="s">
        <v>35</v>
      </c>
      <c r="D54" s="1">
        <v>5</v>
      </c>
      <c r="E54" s="1">
        <v>1</v>
      </c>
      <c r="F5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Understand Your Tax Bracket", "https://example.com/tax-bracket", "Taxes", 5, 1),</v>
      </c>
    </row>
    <row r="55" spans="1:6" x14ac:dyDescent="0.25">
      <c r="A55" s="1" t="s">
        <v>57</v>
      </c>
      <c r="B55" s="1" t="s">
        <v>130</v>
      </c>
      <c r="C55" s="1" t="s">
        <v>2</v>
      </c>
      <c r="D55" s="1">
        <v>5</v>
      </c>
      <c r="E55" s="1">
        <v>1</v>
      </c>
      <c r="F5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Plan for Retirement as a Freelancer", "https://example.com/freelancer-retirement", "Retirement", 5, 1),</v>
      </c>
    </row>
    <row r="56" spans="1:6" x14ac:dyDescent="0.25">
      <c r="A56" s="1" t="s">
        <v>58</v>
      </c>
      <c r="B56" s="1" t="s">
        <v>131</v>
      </c>
      <c r="C56" s="1" t="s">
        <v>83</v>
      </c>
      <c r="D56" s="1">
        <v>5</v>
      </c>
      <c r="E56" s="1">
        <v>1</v>
      </c>
      <c r="F56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Importance of Disability Insurance", "https://example.com/disability-insurance", "Insurance", 5, 1),</v>
      </c>
    </row>
    <row r="57" spans="1:6" x14ac:dyDescent="0.25">
      <c r="A57" s="1" t="s">
        <v>59</v>
      </c>
      <c r="B57" s="1" t="s">
        <v>132</v>
      </c>
      <c r="C57" s="1" t="s">
        <v>73</v>
      </c>
      <c r="D57" s="1">
        <v>5</v>
      </c>
      <c r="E57" s="1">
        <v>1</v>
      </c>
      <c r="F57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("Building a Strong Investment Foundation with ETFs", "https://example.com/etf-investment", "Investment", 5, 1),</v>
      </c>
    </row>
    <row r="58" spans="1:6" x14ac:dyDescent="0.25">
      <c r="A58" s="1" t="s">
        <v>60</v>
      </c>
      <c r="B58" s="1" t="s">
        <v>133</v>
      </c>
      <c r="C58" s="1" t="s">
        <v>1</v>
      </c>
      <c r="D58" s="1">
        <v>5</v>
      </c>
      <c r="E58" s="1">
        <v>1</v>
      </c>
      <c r="F58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Buy Your First Home Without Overstretching", "https://example.com/buy-first-home", "Real Estate", 5, 1),</v>
      </c>
    </row>
    <row r="59" spans="1:6" x14ac:dyDescent="0.25">
      <c r="A59" s="1" t="s">
        <v>61</v>
      </c>
      <c r="B59" s="1" t="s">
        <v>134</v>
      </c>
      <c r="C59" s="1" t="s">
        <v>35</v>
      </c>
      <c r="D59" s="1">
        <v>5</v>
      </c>
      <c r="E59" s="1">
        <v>1</v>
      </c>
      <c r="F59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Capital Gains Tax", "https://example.com/capital-gains-tax", "Taxes", 5, 1),</v>
      </c>
    </row>
    <row r="60" spans="1:6" x14ac:dyDescent="0.25">
      <c r="A60" s="1" t="s">
        <v>62</v>
      </c>
      <c r="B60" s="1" t="s">
        <v>135</v>
      </c>
      <c r="C60" s="1" t="s">
        <v>88</v>
      </c>
      <c r="D60" s="1">
        <v>5</v>
      </c>
      <c r="E60" s="1">
        <v>1</v>
      </c>
      <c r="F60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Create a Comprehensive Estate Plan", "https://example.com/comprehensive-estate-plan", "Estate Planning", 5, 1),</v>
      </c>
    </row>
    <row r="61" spans="1:6" x14ac:dyDescent="0.25">
      <c r="A61" s="1" t="s">
        <v>63</v>
      </c>
      <c r="B61" s="1" t="s">
        <v>136</v>
      </c>
      <c r="C61" s="1" t="s">
        <v>83</v>
      </c>
      <c r="D61" s="1">
        <v>5</v>
      </c>
      <c r="E61" s="1">
        <v>1</v>
      </c>
      <c r="F61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Regularly Review Your Insurance Policies", "https://example.com/review-insurance", "Insurance", 5, 1),</v>
      </c>
    </row>
    <row r="62" spans="1:6" x14ac:dyDescent="0.25">
      <c r="A62" s="1" t="s">
        <v>64</v>
      </c>
      <c r="B62" s="1" t="s">
        <v>137</v>
      </c>
      <c r="C62" s="1" t="s">
        <v>73</v>
      </c>
      <c r="D62" s="1">
        <v>5</v>
      </c>
      <c r="E62" s="1">
        <v>1</v>
      </c>
      <c r="F62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Investing with $500 or Less", "https://example.com/start-investing-500", "Investment", 5, 1),</v>
      </c>
    </row>
    <row r="63" spans="1:6" x14ac:dyDescent="0.25">
      <c r="A63" s="1" t="s">
        <v>65</v>
      </c>
      <c r="B63" s="1" t="s">
        <v>138</v>
      </c>
      <c r="C63" s="1" t="s">
        <v>70</v>
      </c>
      <c r="D63" s="1">
        <v>5</v>
      </c>
      <c r="E63" s="1">
        <v>1</v>
      </c>
      <c r="F63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Your Financial Safety Net", "https://example.com/financial-safety-net", "Saving", 5, 1),</v>
      </c>
    </row>
    <row r="64" spans="1:6" x14ac:dyDescent="0.25">
      <c r="A64" s="1" t="s">
        <v>66</v>
      </c>
      <c r="B64" s="1" t="s">
        <v>139</v>
      </c>
      <c r="C64" s="1" t="s">
        <v>2</v>
      </c>
      <c r="D64" s="1">
        <v>5</v>
      </c>
      <c r="E64" s="1">
        <v>1</v>
      </c>
      <c r="F64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Plan for a Comfortable Retirement", "https://example.com/comfortable-retirement", "Retirement", 5, 1),</v>
      </c>
    </row>
    <row r="65" spans="1:6" x14ac:dyDescent="0.25">
      <c r="A65" s="1" t="s">
        <v>67</v>
      </c>
      <c r="B65" s="1" t="s">
        <v>140</v>
      </c>
      <c r="C65" s="1" t="s">
        <v>35</v>
      </c>
      <c r="D65" s="1">
        <v>5</v>
      </c>
      <c r="E65" s="1">
        <v>1</v>
      </c>
      <c r="F65" s="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Basics of Real Estate Tax Deductions", "https://example.com/real-estate-deductions", "Taxes", 5, 1),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Skaggs</dc:creator>
  <cp:lastModifiedBy>David Skaggs</cp:lastModifiedBy>
  <dcterms:created xsi:type="dcterms:W3CDTF">2024-11-17T20:22:17Z</dcterms:created>
  <dcterms:modified xsi:type="dcterms:W3CDTF">2024-11-17T21:12:12Z</dcterms:modified>
</cp:coreProperties>
</file>