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05" windowHeight="11655"/>
  </bookViews>
  <sheets>
    <sheet name="Sheet1" sheetId="3" r:id="rId1"/>
  </sheets>
  <definedNames>
    <definedName name="_xlnm._FilterDatabase" localSheetId="0" hidden="1">Sheet1!$A$1:$R$1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<sst xmlns="http://schemas.openxmlformats.org/spreadsheetml/2006/main" count="32" uniqueCount="32">
  <si>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序号</t>
  </si>
  <si>
    <t>姓名</t>
  </si>
  <si>
    <t>身份证号</t>
  </si>
  <si>
    <t>身份证地址</t>
  </si>
  <si>
    <t>性别</t>
  </si>
  <si>
    <t>手机号码</t>
  </si>
  <si>
    <t>文化程度（最低为初中）</t>
  </si>
  <si>
    <t>所学专业（初中、高中学历的填无）</t>
  </si>
  <si>
    <t>毕业证编号（如有请填写，如没有请填写入学时间）</t>
  </si>
  <si>
    <t>毕业学校</t>
  </si>
  <si>
    <t>毕业时间</t>
  </si>
  <si>
    <t>参加工作时间(第一次工作时间）</t>
  </si>
  <si>
    <t>民族</t>
  </si>
  <si>
    <t>政治面貌</t>
  </si>
  <si>
    <t>所在单位</t>
  </si>
  <si>
    <t>所在岗位</t>
  </si>
  <si>
    <t>入职时间</t>
  </si>
  <si>
    <t>劳动合同签订开始时间</t>
  </si>
  <si>
    <t>劳动合同签订结束时间</t>
  </si>
  <si>
    <t>负责人</t>
  </si>
  <si>
    <t>负责人电话</t>
  </si>
  <si>
    <t>原工种</t>
  </si>
  <si>
    <t>原技能等级</t>
  </si>
  <si>
    <t>原证书编号</t>
  </si>
  <si>
    <t>1</t>
  </si>
  <si>
    <t>南宁市江南区</t>
  </si>
  <si>
    <t>男</t>
  </si>
  <si>
    <t>大专</t>
  </si>
  <si>
    <t>计算机</t>
  </si>
  <si>
    <t>铝电解工/炭极生产工</t>
  </si>
  <si>
    <t>三级/高级工</t>
  </si>
  <si>
    <t>S4550****1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</si>
</sst>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0" fillId="0" borderId="0"/>
  </cellStyleXfs>
  <cellXfs count="9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>
      <alignment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63500</xdr:colOff>
      <xdr:row>2</xdr:row>
      <xdr:rowOff>60325</xdr:rowOff>
    </xdr:to>
    <xdr:sp>
      <xdr:nvSpPr>
        <xdr:cNvPr id="27391" name="Text Box 2"/>
        <xdr:cNvSpPr txBox="1">
          <a:spLocks noChangeArrowheads="1"/>
        </xdr:cNvSpPr>
      </xdr:nvSpPr>
      <xdr:spPr>
        <a:xfrm>
          <a:off x="1171575" y="1207770"/>
          <a:ext cx="635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63500</xdr:colOff>
      <xdr:row>2</xdr:row>
      <xdr:rowOff>60325</xdr:rowOff>
    </xdr:to>
    <xdr:sp>
      <xdr:nvSpPr>
        <xdr:cNvPr id="27392" name="Text Box 3"/>
        <xdr:cNvSpPr txBox="1">
          <a:spLocks noChangeArrowheads="1"/>
        </xdr:cNvSpPr>
      </xdr:nvSpPr>
      <xdr:spPr>
        <a:xfrm>
          <a:off x="1171575" y="1207770"/>
          <a:ext cx="635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63500</xdr:colOff>
      <xdr:row>2</xdr:row>
      <xdr:rowOff>34925</xdr:rowOff>
    </xdr:to>
    <xdr:sp>
      <xdr:nvSpPr>
        <xdr:cNvPr id="27393" name="Text Box 3"/>
        <xdr:cNvSpPr txBox="1">
          <a:spLocks noChangeArrowheads="1"/>
        </xdr:cNvSpPr>
      </xdr:nvSpPr>
      <xdr:spPr>
        <a:xfrm>
          <a:off x="1171575" y="1207770"/>
          <a:ext cx="635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252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63500</xdr:colOff>
      <xdr:row>2</xdr:row>
      <xdr:rowOff>60325</xdr:rowOff>
    </xdr:to>
    <xdr:sp>
      <xdr:nvSpPr>
        <xdr:cNvPr id="27394" name="Text Box 3"/>
        <xdr:cNvSpPr txBox="1">
          <a:spLocks noChangeArrowheads="1"/>
        </xdr:cNvSpPr>
      </xdr:nvSpPr>
      <xdr:spPr>
        <a:xfrm>
          <a:off x="1171575" y="1207770"/>
          <a:ext cx="635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63500</xdr:colOff>
      <xdr:row>2</xdr:row>
      <xdr:rowOff>60325</xdr:rowOff>
    </xdr:to>
    <xdr:sp>
      <xdr:nvSpPr>
        <xdr:cNvPr id="27395" name="Text Box 3"/>
        <xdr:cNvSpPr txBox="1">
          <a:spLocks noChangeArrowheads="1"/>
        </xdr:cNvSpPr>
      </xdr:nvSpPr>
      <xdr:spPr>
        <a:xfrm>
          <a:off x="1171575" y="1207770"/>
          <a:ext cx="635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63500</xdr:colOff>
      <xdr:row>2</xdr:row>
      <xdr:rowOff>60325</xdr:rowOff>
    </xdr:to>
    <xdr:sp>
      <xdr:nvSpPr>
        <xdr:cNvPr id="27396" name="Text Box 3"/>
        <xdr:cNvSpPr txBox="1">
          <a:spLocks noChangeArrowheads="1"/>
        </xdr:cNvSpPr>
      </xdr:nvSpPr>
      <xdr:spPr>
        <a:xfrm>
          <a:off x="1171575" y="1207770"/>
          <a:ext cx="635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63500</xdr:colOff>
      <xdr:row>2</xdr:row>
      <xdr:rowOff>34925</xdr:rowOff>
    </xdr:to>
    <xdr:sp>
      <xdr:nvSpPr>
        <xdr:cNvPr id="27397" name="Text Box 3"/>
        <xdr:cNvSpPr txBox="1">
          <a:spLocks noChangeArrowheads="1"/>
        </xdr:cNvSpPr>
      </xdr:nvSpPr>
      <xdr:spPr>
        <a:xfrm>
          <a:off x="1171575" y="1207770"/>
          <a:ext cx="635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252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63500</xdr:colOff>
      <xdr:row>2</xdr:row>
      <xdr:rowOff>60325</xdr:rowOff>
    </xdr:to>
    <xdr:sp>
      <xdr:nvSpPr>
        <xdr:cNvPr id="27398" name="Text Box 3"/>
        <xdr:cNvSpPr txBox="1">
          <a:spLocks noChangeArrowheads="1"/>
        </xdr:cNvSpPr>
      </xdr:nvSpPr>
      <xdr:spPr>
        <a:xfrm>
          <a:off x="1171575" y="1207770"/>
          <a:ext cx="635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63500</xdr:colOff>
      <xdr:row>2</xdr:row>
      <xdr:rowOff>60325</xdr:rowOff>
    </xdr:to>
    <xdr:sp>
      <xdr:nvSpPr>
        <xdr:cNvPr id="27399" name="Text Box 3"/>
        <xdr:cNvSpPr txBox="1">
          <a:spLocks noChangeArrowheads="1"/>
        </xdr:cNvSpPr>
      </xdr:nvSpPr>
      <xdr:spPr>
        <a:xfrm>
          <a:off x="1171575" y="1207770"/>
          <a:ext cx="635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topLeftCell="O1" workbookViewId="0">
      <selection activeCell="X7" sqref="X7"/>
    </sheetView>
  </sheetViews>
  <sheetFormatPr defaultColWidth="5.5" defaultRowHeight="13.5" outlineLevelRow="1"/>
  <cols>
    <col min="1" max="1" width="5.375" style="2" customWidth="1"/>
    <col min="2" max="2" width="10" style="2" customWidth="1"/>
    <col min="3" max="3" width="20.875" style="2" customWidth="1"/>
    <col min="4" max="4" width="45.875" style="3" customWidth="1"/>
    <col min="5" max="5" width="6.625" style="2" customWidth="1"/>
    <col min="6" max="6" width="16" style="2" customWidth="1"/>
    <col min="7" max="7" width="13.125" style="2" customWidth="1"/>
    <col min="8" max="8" width="17.5" style="2" customWidth="1"/>
    <col min="9" max="9" width="22.375" style="2" customWidth="1"/>
    <col min="10" max="10" width="27.625" style="2" customWidth="1"/>
    <col min="11" max="11" width="16" style="3" customWidth="1"/>
    <col min="12" max="12" width="22.375" style="3" customWidth="1"/>
    <col min="13" max="13" width="8.5" style="2" customWidth="1"/>
    <col min="14" max="14" width="10.125" style="2" customWidth="1"/>
    <col min="15" max="15" width="36.125" style="2" customWidth="1"/>
    <col min="16" max="16" width="21" style="2" customWidth="1"/>
    <col min="17" max="17" width="14.125" style="3" customWidth="1"/>
    <col min="18" max="19" width="28" style="3" customWidth="1"/>
    <col min="20" max="20" width="16.125" style="3" customWidth="1"/>
    <col min="21" max="21" width="18.625" style="3" customWidth="1"/>
    <col min="22" max="22" width="21.75" style="3" customWidth="1"/>
    <col min="23" max="23" width="15.125" style="3" customWidth="1"/>
    <col min="24" max="24" width="18.125" style="3" customWidth="1"/>
    <col min="25" max="16384" width="5.5" style="3"/>
  </cols>
  <sheetData>
    <row r="1" s="1" customFormat="1" ht="95.1" customHeight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6" t="s">
        <v>23</v>
      </c>
    </row>
    <row r="2" ht="14.25" spans="1:24">
      <c r="A2" s="2" t="s">
        <v>24</v>
      </c>
      <c r="D2" s="3" t="s">
        <v>25</v>
      </c>
      <c r="E2" s="2" t="s">
        <v>26</v>
      </c>
      <c r="G2" s="2" t="s">
        <v>27</v>
      </c>
      <c r="H2" s="2" t="s">
        <v>28</v>
      </c>
      <c r="V2" s="7" t="s">
        <v>29</v>
      </c>
      <c r="W2" s="8" t="s">
        <v>30</v>
      </c>
      <c r="X2" s="7" t="s">
        <v>31</v>
      </c>
    </row>
  </sheetData>
  <dataValidations count="2">
    <dataValidation type="list" allowBlank="1" showInputMessage="1" showErrorMessage="1" sqref="N1:N65535">
      <formula1>"中国共产党党员,中国共青团团员,民主党派人士,无党派民主人士,群众"</formula1>
    </dataValidation>
    <dataValidation type="list" allowBlank="1" showInputMessage="1" showErrorMessage="1" sqref="W$1:W$1048576">
      <formula1>"一级/高级技师,二级/技师,三级/高级工,四级/中级工,五级/初级工"</formula1>
    </dataValidation>
  </dataValidation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2019-08-29T06:16:00Z</dcterms:created>
  <dcterms:modified xsi:type="dcterms:W3CDTF">2025-12-22T08:35:05Z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273EB9E1F357444FAE946C57B0719899_13</vt:lpwstr>
  </property>
  <property fmtid="{D5CDD505-2E9C-101B-9397-08002B2CF9AE}" pid="4" name="KSOReadingLayout">
    <vt:bool>false</vt:bool>
  </property>
</Properties>
</file>