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Local\"/>
    </mc:Choice>
  </mc:AlternateContent>
  <xr:revisionPtr revIDLastSave="0" documentId="13_ncr:1_{149CB663-9CC0-4C3E-A285-C79C9AC6C63B}" xr6:coauthVersionLast="47" xr6:coauthVersionMax="47" xr10:uidLastSave="{00000000-0000-0000-0000-000000000000}"/>
  <bookViews>
    <workbookView xWindow="-108" yWindow="-108" windowWidth="23256" windowHeight="12576"/>
  </bookViews>
  <sheets>
    <sheet name="Arkusz1" sheetId="1" r:id="rId1"/>
    <sheet name="Arkusz2" sheetId="2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<sst xmlns="http://schemas.openxmlformats.org/spreadsheetml/2006/main" count="4236" uniqueCount="4232">
  <si>
    <t>Nazwa produktu</t>
  </si>
  <si>
    <t>Kalorie /100g</t>
  </si>
  <si>
    <t>Węglowodany /100g</t>
  </si>
  <si>
    <t>Białko /100g</t>
  </si>
  <si>
    <t>Tłuszcz /100g</t>
  </si>
  <si>
    <t>Indyk, mięso z piersi bez skóry</t>
  </si>
  <si>
    <t>Indyk, mięso z podudzia ze skórą</t>
  </si>
  <si>
    <t>Indyk, mięso z udźca ze skórą</t>
  </si>
  <si>
    <t>Indyk, skrzydło</t>
  </si>
  <si>
    <t>Jabłka pieczone</t>
  </si>
  <si>
    <t>Jabłka suszone</t>
  </si>
  <si>
    <t>Jabłka w kruchym cieście</t>
  </si>
  <si>
    <t>Jabłko</t>
  </si>
  <si>
    <t>Jagody, dżem niskosłodzony</t>
  </si>
  <si>
    <t>Jagodzianki</t>
  </si>
  <si>
    <t>Jaja gotowane</t>
  </si>
  <si>
    <t>Jaja kurze całe</t>
  </si>
  <si>
    <t>Jaja sadzone</t>
  </si>
  <si>
    <t>Jajecznica</t>
  </si>
  <si>
    <t>Jarmuż</t>
  </si>
  <si>
    <t>Jarzyny mrożone</t>
  </si>
  <si>
    <t>Jogurt bananowy 1,5 %</t>
  </si>
  <si>
    <t>Jogurt jagodowy 1,5 %</t>
  </si>
  <si>
    <t>Jogurt morelowy 1,5 %</t>
  </si>
  <si>
    <t>Jogurt naturalny 2 %</t>
  </si>
  <si>
    <t>Jogurt truskawkowy 1,5 %</t>
  </si>
  <si>
    <t>Jogurt wiśniowy 1,5 %</t>
  </si>
  <si>
    <t>Kabanosy</t>
  </si>
  <si>
    <t>Kabanosy z kurczaka</t>
  </si>
  <si>
    <t>Kaczka, tuszka</t>
  </si>
  <si>
    <t>Kakao w proszku 16 %</t>
  </si>
  <si>
    <t>Kalafior</t>
  </si>
  <si>
    <t>Kalafior mrożony</t>
  </si>
  <si>
    <t>Kalafior z wody</t>
  </si>
  <si>
    <t>Kalarepa</t>
  </si>
  <si>
    <t>Kapusta biała</t>
  </si>
  <si>
    <t>Kapusta biała zasmażana</t>
  </si>
  <si>
    <t>Kapusta czerwona</t>
  </si>
  <si>
    <t>Kapusta kwaszona</t>
  </si>
  <si>
    <t>Kapusta pekińska</t>
  </si>
  <si>
    <t>Kapusta włoska</t>
  </si>
  <si>
    <t>Kapuśniak z kapusty kwaszonej</t>
  </si>
  <si>
    <t>Kapuśniak z kapusty słodkiej</t>
  </si>
  <si>
    <t>Karmelki nadziewane</t>
  </si>
  <si>
    <t>Karmelki twarde</t>
  </si>
  <si>
    <t>Karp świeży</t>
  </si>
  <si>
    <t>Karp w galarecie z warzywami</t>
  </si>
  <si>
    <t>Karp z wody</t>
  </si>
  <si>
    <t>Kasza gryczana</t>
  </si>
  <si>
    <t>Kasza gryczana na sypko</t>
  </si>
  <si>
    <t>Kasza jaglana</t>
  </si>
  <si>
    <t>Kasza jęczmienna na mleku</t>
  </si>
  <si>
    <t>Kasza jęczmienna perłowa</t>
  </si>
  <si>
    <t>Kasza jęczmienna pęczak</t>
  </si>
  <si>
    <t>Kasza manna</t>
  </si>
  <si>
    <t>Kasza manna na mleku</t>
  </si>
  <si>
    <t>Kasza perłowa na sypko</t>
  </si>
  <si>
    <t>Kaszanka z kurczaka</t>
  </si>
  <si>
    <t>Kawa bez cukru</t>
  </si>
  <si>
    <t>Kefir 2 %</t>
  </si>
  <si>
    <t>Keks bakaliowy</t>
  </si>
  <si>
    <t>Ketchup</t>
  </si>
  <si>
    <t>Kiełbasa jałowcowa z kurczaka</t>
  </si>
  <si>
    <t>Kiełbasa krakowska sucha</t>
  </si>
  <si>
    <t>Kiełbasa mazurska z indyka</t>
  </si>
  <si>
    <t>Kiełbasa mortadela</t>
  </si>
  <si>
    <t>Kiełbasa myśliwska sucha</t>
  </si>
  <si>
    <t>Kiełbasa parówkowa</t>
  </si>
  <si>
    <t>Kiełbasa podlaska z kurczaka</t>
  </si>
  <si>
    <t>Kiełbasa podsuszana z kurczaka</t>
  </si>
  <si>
    <t>Kiełbasa podwawelska</t>
  </si>
  <si>
    <t>Kiełbasa szynkowa z indyka</t>
  </si>
  <si>
    <t>Kiełbasa szynkowa z kurczaka</t>
  </si>
  <si>
    <t>Kiełbasa śląska</t>
  </si>
  <si>
    <t>Kiełbasa toruńska</t>
  </si>
  <si>
    <t>Kiełbasa zwyczajna</t>
  </si>
  <si>
    <t>Kiełbasa żywiecka</t>
  </si>
  <si>
    <t>Kisiel porzeczkowy</t>
  </si>
  <si>
    <t>Kisiel waniliowy</t>
  </si>
  <si>
    <t>Kiszka kaszana jęczmienna</t>
  </si>
  <si>
    <t>Kiszka krwista</t>
  </si>
  <si>
    <t>Kiszka pasztetowa</t>
  </si>
  <si>
    <t>Kiwi</t>
  </si>
  <si>
    <t>Kiwi, dżem niskosłodzony</t>
  </si>
  <si>
    <t>Klopsiki cielęce mielone</t>
  </si>
  <si>
    <t>Klopsiki mielone z mięsa mieszanego</t>
  </si>
  <si>
    <t>Kluski kładzione</t>
  </si>
  <si>
    <t>Kluski lane</t>
  </si>
  <si>
    <t>Kluski lane na mleku</t>
  </si>
  <si>
    <t>Kluski śląskie</t>
  </si>
  <si>
    <t>Knedle ze śliwkami</t>
  </si>
  <si>
    <t>Kompot z jabłek</t>
  </si>
  <si>
    <t>Kompot z wiśni</t>
  </si>
  <si>
    <t>Koncentrat pomidorowy 30 %</t>
  </si>
  <si>
    <t>Koper</t>
  </si>
  <si>
    <t>Kopytka</t>
  </si>
  <si>
    <t>Kotlet cielęcy panierowany</t>
  </si>
  <si>
    <t>Kotlet schabowy panierowany</t>
  </si>
  <si>
    <t>Kotlet z kurczaka smażony panierowany</t>
  </si>
  <si>
    <t>Kotlet z kurczaka smażony saute</t>
  </si>
  <si>
    <t>Kotlet z kury mielony</t>
  </si>
  <si>
    <t>Kotlety z jaj</t>
  </si>
  <si>
    <t>Kotlety ziemniaczane</t>
  </si>
  <si>
    <t>Krem z zielonego groszku</t>
  </si>
  <si>
    <t>Królik, tuszka</t>
  </si>
  <si>
    <t>Krupnik z kaszy gryczanej</t>
  </si>
  <si>
    <t>Krupnik z kaszy jęczmiennej</t>
  </si>
  <si>
    <t>Krupnik z ryżu</t>
  </si>
  <si>
    <t>Kukurydza</t>
  </si>
  <si>
    <t>Kukurydza konserwowa</t>
  </si>
  <si>
    <t>Kulebiak</t>
  </si>
  <si>
    <t>Kura w galarecie</t>
  </si>
  <si>
    <t>Kura, tuszka</t>
  </si>
  <si>
    <t>Kurczak faszerowany pieczony</t>
  </si>
  <si>
    <t>Kurczak gotowany w jarzynach</t>
  </si>
  <si>
    <t>Kurczak pieczony</t>
  </si>
  <si>
    <t>Kurczak, mięso z piersi bez skóry</t>
  </si>
  <si>
    <t>Kurczak, mięso z uda ze skórą</t>
  </si>
  <si>
    <t>Kurczak, skrzydło</t>
  </si>
  <si>
    <t>Kurczak, tuszka</t>
  </si>
  <si>
    <t>Kurczak, wątroba</t>
  </si>
  <si>
    <t>Kurczak, żołądek</t>
  </si>
  <si>
    <t>Lody mleczno-owocowe</t>
  </si>
  <si>
    <t>Lody śmietankowe</t>
  </si>
  <si>
    <t>Łosoś smażony saute</t>
  </si>
  <si>
    <t>Łosoś świeży</t>
  </si>
  <si>
    <t>Łosoś wędzony</t>
  </si>
  <si>
    <t>Łosoś z rusztu</t>
  </si>
  <si>
    <t>Mak niebieski</t>
  </si>
  <si>
    <t>Makaron bezjajeczny</t>
  </si>
  <si>
    <t>Makaron czterojajeczny</t>
  </si>
  <si>
    <t>Makaron dwujajeczny</t>
  </si>
  <si>
    <t>Makaron na mleku</t>
  </si>
  <si>
    <t>Makrela świeża</t>
  </si>
  <si>
    <t>Makrela wędzona</t>
  </si>
  <si>
    <t>Makrela, filety z czerwoną fasolą</t>
  </si>
  <si>
    <t>Makrela, filety z warzywami</t>
  </si>
  <si>
    <t>Makrela, sałatka pikantna</t>
  </si>
  <si>
    <t>Maliny</t>
  </si>
  <si>
    <t>Mandarynki</t>
  </si>
  <si>
    <t>Marchew</t>
  </si>
  <si>
    <t>Marchew mrożona</t>
  </si>
  <si>
    <t>Marchew z groszkiem</t>
  </si>
  <si>
    <t>Marchew zasmażana</t>
  </si>
  <si>
    <t>Margaryna Bona</t>
  </si>
  <si>
    <t>Margaryna Flora</t>
  </si>
  <si>
    <t>Margaryna Kama</t>
  </si>
  <si>
    <t>Margaryna mleczna</t>
  </si>
  <si>
    <t>Margaryna Palma</t>
  </si>
  <si>
    <t>Margaryna Rama</t>
  </si>
  <si>
    <t>Margaryna Słoneczna</t>
  </si>
  <si>
    <t>Margaryna Tina</t>
  </si>
  <si>
    <t>Margaryna zwykła</t>
  </si>
  <si>
    <t>Markizy</t>
  </si>
  <si>
    <t>Masło ekstra</t>
  </si>
  <si>
    <t>Masło roślinne zwykłe</t>
  </si>
  <si>
    <t>Maślanka 0,5 %</t>
  </si>
  <si>
    <t>Medaliony z indyka</t>
  </si>
  <si>
    <t>Melon</t>
  </si>
  <si>
    <t>Mielonka</t>
  </si>
  <si>
    <t>Migdały</t>
  </si>
  <si>
    <t>Mintaj świeży</t>
  </si>
  <si>
    <t>Miód pszczeli</t>
  </si>
  <si>
    <t>Mizeria ze śmietaną</t>
  </si>
  <si>
    <t>Mleko kozie</t>
  </si>
  <si>
    <t>Mleko owcze</t>
  </si>
  <si>
    <t>Mleko spożywcze 0,5 %</t>
  </si>
  <si>
    <t>Mleko spożywcze 1,5 %</t>
  </si>
  <si>
    <t>Mleko spożywcze 2 %</t>
  </si>
  <si>
    <t>Mleko spożywcze 3,2 %</t>
  </si>
  <si>
    <t>Mleko spożywcze 3,5 %</t>
  </si>
  <si>
    <t>Mleko w proszku odtłuszczone</t>
  </si>
  <si>
    <t>Mleko w proszku pełne</t>
  </si>
  <si>
    <t>Mleko zagęszczone niesłodzone</t>
  </si>
  <si>
    <t>Mleko zagęszczone słodzone</t>
  </si>
  <si>
    <t>Morela</t>
  </si>
  <si>
    <t>Morele suszone</t>
  </si>
  <si>
    <t>Morele, dżem niskosłodzony</t>
  </si>
  <si>
    <t>Morszczuk świeży</t>
  </si>
  <si>
    <t>Mus jabłkowy</t>
  </si>
  <si>
    <t>Musli z owocami suszonymi</t>
  </si>
  <si>
    <t>Musli z rodzynkami i orzechami</t>
  </si>
  <si>
    <t>Musztarda</t>
  </si>
  <si>
    <t>Naleśniki z kapustą</t>
  </si>
  <si>
    <t>Naleśniki z serem</t>
  </si>
  <si>
    <t>Napój mleczny jogurtowy</t>
  </si>
  <si>
    <t>Napój mleczny kakaowy</t>
  </si>
  <si>
    <t>Napój owocowy gazowany</t>
  </si>
  <si>
    <t>Nektarynka</t>
  </si>
  <si>
    <t>Nerki wieprzowe</t>
  </si>
  <si>
    <t>Nogi wieprzowe</t>
  </si>
  <si>
    <t>Ocet winny</t>
  </si>
  <si>
    <t>Ogórek</t>
  </si>
  <si>
    <t>Ogórek kiszony</t>
  </si>
  <si>
    <t>Olej kukurydziany</t>
  </si>
  <si>
    <t>Olej lniany</t>
  </si>
  <si>
    <t>Olej rzepakowy</t>
  </si>
  <si>
    <t>Olej słonecznikowy</t>
  </si>
  <si>
    <t>Olej sojowy</t>
  </si>
  <si>
    <t>Oliwa z oliwek</t>
  </si>
  <si>
    <t>Oliwki</t>
  </si>
  <si>
    <t>Orzechy arachidowe</t>
  </si>
  <si>
    <t>Orzechy laskowe</t>
  </si>
  <si>
    <t>Orzechy nerkowca</t>
  </si>
  <si>
    <t>Orzechy pistacjowe</t>
  </si>
  <si>
    <t>Orzechy włoskie</t>
  </si>
  <si>
    <t>Orzeszki ziemne</t>
  </si>
  <si>
    <t>Ostrygi</t>
  </si>
  <si>
    <t>Otręby pszenne</t>
  </si>
  <si>
    <t>Ozory cielęce</t>
  </si>
  <si>
    <t>Ozory wieprzowe</t>
  </si>
  <si>
    <t>Agrest</t>
  </si>
  <si>
    <t>Ananas</t>
  </si>
  <si>
    <t>Ananas, plastry w syropie</t>
  </si>
  <si>
    <t>Ananasy, dżem niskosłodzony</t>
  </si>
  <si>
    <t>Arbuz</t>
  </si>
  <si>
    <t>Awokado</t>
  </si>
  <si>
    <t>Babka biszkoptowa</t>
  </si>
  <si>
    <t>Bagietki francuskie</t>
  </si>
  <si>
    <t>Bakłażan</t>
  </si>
  <si>
    <t>Baleron gotowany</t>
  </si>
  <si>
    <t>Banan</t>
  </si>
  <si>
    <t>Baranina, łopatka</t>
  </si>
  <si>
    <t>Baranina, udziec</t>
  </si>
  <si>
    <t>Barszcz czerwony zabielany</t>
  </si>
  <si>
    <t>Barszcz ukraiński</t>
  </si>
  <si>
    <t>Barszcz ukraiński mrożony</t>
  </si>
  <si>
    <t>Barszcz z boćwiną</t>
  </si>
  <si>
    <t>Baton Bounty</t>
  </si>
  <si>
    <t>Baton Mars</t>
  </si>
  <si>
    <t>Baton Milky Way</t>
  </si>
  <si>
    <t>Baton Snickers</t>
  </si>
  <si>
    <t>Baton szynkowy z indyka</t>
  </si>
  <si>
    <t>Baton Twix</t>
  </si>
  <si>
    <t>Baton z kurczaka</t>
  </si>
  <si>
    <t>Befsztyk bity wiejski</t>
  </si>
  <si>
    <t>Białko jaja kurzego</t>
  </si>
  <si>
    <t>Bigos</t>
  </si>
  <si>
    <t>Bitki wieprzowe</t>
  </si>
  <si>
    <t>Bitki wieprzowe w jarzynach</t>
  </si>
  <si>
    <t>Bitki wołowe</t>
  </si>
  <si>
    <t>Bitki wołowe w jarzynach</t>
  </si>
  <si>
    <t>Bliny ziemniaczane</t>
  </si>
  <si>
    <t>Boćwina</t>
  </si>
  <si>
    <t>Boeuf Strogonow</t>
  </si>
  <si>
    <t>Bób</t>
  </si>
  <si>
    <t>Brokuły</t>
  </si>
  <si>
    <t>Brokuły mrożone</t>
  </si>
  <si>
    <t>Brukselka</t>
  </si>
  <si>
    <t>Brukselka mrożona</t>
  </si>
  <si>
    <t>Brukselka z wody</t>
  </si>
  <si>
    <t>Bryzol wołowy z polędwicy</t>
  </si>
  <si>
    <t>Brzoskwinia</t>
  </si>
  <si>
    <t>Brzoskwinie w syropie</t>
  </si>
  <si>
    <t>Brzoskwinie, dżem niskosłodzony</t>
  </si>
  <si>
    <t>Buchty drożdżowe</t>
  </si>
  <si>
    <t>Budyń z mięsa i makaronu</t>
  </si>
  <si>
    <t>Bułka tarta</t>
  </si>
  <si>
    <t>Bułki grahamki</t>
  </si>
  <si>
    <t>Bułki kajzerki</t>
  </si>
  <si>
    <t>Bułki maślane</t>
  </si>
  <si>
    <t>Bułki pszenne zwykłe</t>
  </si>
  <si>
    <t>Bułki wrocławskie</t>
  </si>
  <si>
    <t>Burak</t>
  </si>
  <si>
    <t>Buraki mrożone, puree</t>
  </si>
  <si>
    <t>Buraki z jabłkami</t>
  </si>
  <si>
    <t>Buraki zasmażane</t>
  </si>
  <si>
    <t>Buraki ze śmietaną</t>
  </si>
  <si>
    <t>Cebula</t>
  </si>
  <si>
    <t>Chałki</t>
  </si>
  <si>
    <t>Chipsy bekonowe</t>
  </si>
  <si>
    <t>Chipsy paprykowe</t>
  </si>
  <si>
    <t>Chipsy solone</t>
  </si>
  <si>
    <t>Chleb baltonowski</t>
  </si>
  <si>
    <t>Chleb chrupki</t>
  </si>
  <si>
    <t>Chleb Graham</t>
  </si>
  <si>
    <t>Chleb mazowiecki</t>
  </si>
  <si>
    <t>Chleb mieszany słonecznikowy</t>
  </si>
  <si>
    <t>Chleb mieszany sojowy</t>
  </si>
  <si>
    <t>Chleb praski</t>
  </si>
  <si>
    <t>Chleb pszenny</t>
  </si>
  <si>
    <t>Chleb staropolski</t>
  </si>
  <si>
    <t>Chleb wiejski</t>
  </si>
  <si>
    <t>Chleb zwykły</t>
  </si>
  <si>
    <t>Chleb żytni jasny</t>
  </si>
  <si>
    <t>Chleb żytni jasny mleczny</t>
  </si>
  <si>
    <t>Chleb żytni pełnoziarnisty</t>
  </si>
  <si>
    <t>Chleb żytni razowy</t>
  </si>
  <si>
    <t>Chleb żytni razowy na miodzie</t>
  </si>
  <si>
    <t>Chleb żytni razowy z soją i słonecznikiem</t>
  </si>
  <si>
    <t>Chleb żytni wileński</t>
  </si>
  <si>
    <t>Chrupki kukurydziane</t>
  </si>
  <si>
    <t>Chrzan</t>
  </si>
  <si>
    <t>Ciastka francuskie ze śliwkami</t>
  </si>
  <si>
    <t>Ciastka Karpatki</t>
  </si>
  <si>
    <t>Ciastka Napoleonki</t>
  </si>
  <si>
    <t>Ciastka tortowe z owocami</t>
  </si>
  <si>
    <t>Ciasto drożdżowe</t>
  </si>
  <si>
    <t>Ciasto kruche podstawowe</t>
  </si>
  <si>
    <t>Ciasto naleśnikowe bez piany</t>
  </si>
  <si>
    <t>Ciasto naleśnikowe biszkoptowe</t>
  </si>
  <si>
    <t>Cielęcina w potrawce</t>
  </si>
  <si>
    <t>Cielęcina, łopatka</t>
  </si>
  <si>
    <t>Cielęcina, sznyclówka</t>
  </si>
  <si>
    <t>Cielęcina, udziec</t>
  </si>
  <si>
    <t>Coca Cola</t>
  </si>
  <si>
    <t>Cukier</t>
  </si>
  <si>
    <t>Cukierki irysy</t>
  </si>
  <si>
    <t>Cukierki krówki</t>
  </si>
  <si>
    <t>Cukinia</t>
  </si>
  <si>
    <t>Cykoria</t>
  </si>
  <si>
    <t>Cytryna</t>
  </si>
  <si>
    <t>Czarne jagody</t>
  </si>
  <si>
    <t>Czarne porzeczki, dżem niskosłodzony</t>
  </si>
  <si>
    <t>Czarne porzeczki, dżem wysokosłodzony</t>
  </si>
  <si>
    <t>Czekolada biała</t>
  </si>
  <si>
    <t>Czekolada deserowa</t>
  </si>
  <si>
    <t>Czekolada gorzka</t>
  </si>
  <si>
    <t>Czekolada kawowa</t>
  </si>
  <si>
    <t>Czekolada mleczna</t>
  </si>
  <si>
    <t>Czekolada mleczna z orzechami laskowymi</t>
  </si>
  <si>
    <t>Czekolada nadziewana</t>
  </si>
  <si>
    <t>Czereśnie</t>
  </si>
  <si>
    <t>Czosnek</t>
  </si>
  <si>
    <t>Ćwikła</t>
  </si>
  <si>
    <t>Daktyle suszone</t>
  </si>
  <si>
    <t>Delicje szampańskie</t>
  </si>
  <si>
    <t>Deser ryżowy jabłkowy</t>
  </si>
  <si>
    <t>Deser ryżowy waniliowy</t>
  </si>
  <si>
    <t>Deser twarogowy termizowany kakaowy</t>
  </si>
  <si>
    <t>Deser twarogowy termizowany truskawkowy</t>
  </si>
  <si>
    <t>Dorsz świeży</t>
  </si>
  <si>
    <t>Dorsz świeży, filety bez skóry</t>
  </si>
  <si>
    <t>Dorsz w jarzynach</t>
  </si>
  <si>
    <t>Dorsz wędzony</t>
  </si>
  <si>
    <t>Dorsz z rusztu</t>
  </si>
  <si>
    <t>Dorsz, filety po grecku</t>
  </si>
  <si>
    <t>Dorsz, filety smażone panierowane</t>
  </si>
  <si>
    <t>Dorsz, kotlet mielony</t>
  </si>
  <si>
    <t>Dorsz, pulpety</t>
  </si>
  <si>
    <t>Dorsz, sałatka</t>
  </si>
  <si>
    <t>Dynia</t>
  </si>
  <si>
    <t>Dynia z pomidorami</t>
  </si>
  <si>
    <t>Dynia, pestki</t>
  </si>
  <si>
    <t>Eklerki z bitą śmietaną</t>
  </si>
  <si>
    <t>Fasola biała, suche nasiona</t>
  </si>
  <si>
    <t>Fasola cięta konserwowa</t>
  </si>
  <si>
    <t>Fasola szparagowa</t>
  </si>
  <si>
    <t>Fasolka flageolet konserwowa</t>
  </si>
  <si>
    <t>Fasolka po bretońsku</t>
  </si>
  <si>
    <t>Fasolka szparagowa</t>
  </si>
  <si>
    <t>Fasolka szparagowa mrożona</t>
  </si>
  <si>
    <t>Figi suszone</t>
  </si>
  <si>
    <t>Flaki</t>
  </si>
  <si>
    <t>Flądra świeża</t>
  </si>
  <si>
    <t>Galaretka z nóżek wieprzowych</t>
  </si>
  <si>
    <t>Gęś, tuszka</t>
  </si>
  <si>
    <t>Gołąbki z mięsem i ryżem w sosie pomidorowym</t>
  </si>
  <si>
    <t>Grejpfrut</t>
  </si>
  <si>
    <t>Groch, suche nasiona</t>
  </si>
  <si>
    <t>Groszek zielony</t>
  </si>
  <si>
    <t>Groszek zielony konserwowy</t>
  </si>
  <si>
    <t>Groszek zielony mrożony</t>
  </si>
  <si>
    <t>Groszek zielony z masłem</t>
  </si>
  <si>
    <t>Gruszka</t>
  </si>
  <si>
    <t>Gruszki w sosie waniliowym</t>
  </si>
  <si>
    <t>Gulasz wołowy</t>
  </si>
  <si>
    <t>Halibut biały świeży</t>
  </si>
  <si>
    <t>Herbata bez cukru</t>
  </si>
  <si>
    <t>Herbatniki</t>
  </si>
  <si>
    <t>Herbatniki Corso</t>
  </si>
  <si>
    <t>Herbatniki kakaowe</t>
  </si>
  <si>
    <t>Herbatniki kokosowe</t>
  </si>
  <si>
    <t>Herbatniki sezamowe</t>
  </si>
  <si>
    <t>Herbatniki w czekoladzie</t>
  </si>
  <si>
    <t>Herbatniki z cukrem</t>
  </si>
  <si>
    <t>Herbatniki z nadzieniem czekoladowym</t>
  </si>
  <si>
    <t>Herbatniki z nadzieniem owocowym</t>
  </si>
  <si>
    <t>Paluszki</t>
  </si>
  <si>
    <t>Papaja</t>
  </si>
  <si>
    <t>Papryka czerwona</t>
  </si>
  <si>
    <t>Papryka konserwowa</t>
  </si>
  <si>
    <t>Paprykarz Szczeciński</t>
  </si>
  <si>
    <t>Parówki popularne</t>
  </si>
  <si>
    <t>Parówki z kurczaka</t>
  </si>
  <si>
    <t>Pasternak</t>
  </si>
  <si>
    <t>Pasztet popularny</t>
  </si>
  <si>
    <t>Pasztet z drobiu</t>
  </si>
  <si>
    <t>Pączki</t>
  </si>
  <si>
    <t>Pepsi, Cola, napój</t>
  </si>
  <si>
    <t>Pepsi, Cola light, napój</t>
  </si>
  <si>
    <t>Pestki dyni</t>
  </si>
  <si>
    <t>Pędy bambusa</t>
  </si>
  <si>
    <t>Pędy bambusa, konserwa, odsączone</t>
  </si>
  <si>
    <t>Pieczarka suszona</t>
  </si>
  <si>
    <t>Pieczarka świeża</t>
  </si>
  <si>
    <t>Pieczywo chrupkie pszenne Wasa</t>
  </si>
  <si>
    <t>Pierogi leniwe mrożone</t>
  </si>
  <si>
    <t>Pierogi ruskie mrożone</t>
  </si>
  <si>
    <t>Pierogi z kapustą i grzybami mrożone</t>
  </si>
  <si>
    <t>Pierogi z mięsem mrożone</t>
  </si>
  <si>
    <t>Pierogi z serem mrożone</t>
  </si>
  <si>
    <t>Pierogi z truskawkami mrożone</t>
  </si>
  <si>
    <t>Piernik czekoladowy</t>
  </si>
  <si>
    <t>Piersi bez skóry indycze</t>
  </si>
  <si>
    <t>     0</t>
  </si>
  <si>
    <t>Piersi bez skóry z kurczaka</t>
  </si>
  <si>
    <t>Piersi ze skórą z kurczaka</t>
  </si>
  <si>
    <t>Pietruszka korzeń</t>
  </si>
  <si>
    <t>Pietruszka liście</t>
  </si>
  <si>
    <t>Pikling</t>
  </si>
  <si>
    <t>Piwo bezalkoholowe</t>
  </si>
  <si>
    <t>Piwo ciemne pełne</t>
  </si>
  <si>
    <t>Piwo jasne mocne</t>
  </si>
  <si>
    <t>Piwo jasne pełne</t>
  </si>
  <si>
    <t>Pizza z pieczarkami i cebulą</t>
  </si>
  <si>
    <t>Pizza z szynką</t>
  </si>
  <si>
    <t>Planta, tłuszcz roślinny</t>
  </si>
  <si>
    <t>Płatki jęczmienne</t>
  </si>
  <si>
    <t>Płatki kukurydziane</t>
  </si>
  <si>
    <t>Płatki kukurydziane Nestle Corn Flakes</t>
  </si>
  <si>
    <t>Płatki owsiane</t>
  </si>
  <si>
    <t>Płatki pszenne</t>
  </si>
  <si>
    <t>Płatki żytnie</t>
  </si>
  <si>
    <t>Polędwica wołowa</t>
  </si>
  <si>
    <t>Pomidor</t>
  </si>
  <si>
    <t>Por</t>
  </si>
  <si>
    <t>Pomarańcza</t>
  </si>
  <si>
    <t>Popcorn bez tłuszczu</t>
  </si>
  <si>
    <t>Popcorn z tłuszczem</t>
  </si>
  <si>
    <t>Porzeczki białe</t>
  </si>
  <si>
    <t>Porzeczki czarne</t>
  </si>
  <si>
    <t>Porzeczki czerwone</t>
  </si>
  <si>
    <t>Powidła śliwkowe</t>
  </si>
  <si>
    <t>Poziomki</t>
  </si>
  <si>
    <t>Precelki</t>
  </si>
  <si>
    <t>Prince Polo, wafel</t>
  </si>
  <si>
    <t>Princessa, wafel</t>
  </si>
  <si>
    <t>Przyprawa do zup Maggi</t>
  </si>
  <si>
    <t>Pstrąg świeży</t>
  </si>
  <si>
    <t>Ptyś z bitą śmietaną, ciastko</t>
  </si>
  <si>
    <t>Pyzy z mięsem mrożone</t>
  </si>
  <si>
    <t>Pyzy ziemniaczane mrożone</t>
  </si>
  <si>
    <t>Rabarabar</t>
  </si>
  <si>
    <t>Raffaello, czekoladki</t>
  </si>
  <si>
    <t>Rama Classic, margaryna</t>
  </si>
  <si>
    <t>Red Bull, napój</t>
  </si>
  <si>
    <t>Rodzynki</t>
  </si>
  <si>
    <t>Rostbef wołowy</t>
  </si>
  <si>
    <t>Rozbratel wołowy</t>
  </si>
  <si>
    <t>Ryż biały</t>
  </si>
  <si>
    <t>Ryż brązowy</t>
  </si>
  <si>
    <t>Ryż dziki amerykański</t>
  </si>
  <si>
    <t>Ryż preparowany</t>
  </si>
  <si>
    <t>Rzeżucha</t>
  </si>
  <si>
    <t>Rzodkiewka</t>
  </si>
  <si>
    <t>Salceson czarny</t>
  </si>
  <si>
    <t>Salceson włoski</t>
  </si>
  <si>
    <t>Sałata</t>
  </si>
  <si>
    <t>Sandacz świeży</t>
  </si>
  <si>
    <t>Sardynki w oleju, konserwa</t>
  </si>
  <si>
    <t>Sardynki w sosie pomidorowym, konserwa</t>
  </si>
  <si>
    <t>Sarnina</t>
  </si>
  <si>
    <t>Schab surowy wieprzowy</t>
  </si>
  <si>
    <t>Schab wędzony</t>
  </si>
  <si>
    <t>Seler korzeń</t>
  </si>
  <si>
    <t>Ser Feta</t>
  </si>
  <si>
    <t>Ser twarogowy chudy</t>
  </si>
  <si>
    <t>Ser twarogowy półtłusty</t>
  </si>
  <si>
    <t>Serca wieprzowe</t>
  </si>
  <si>
    <t>Serdelki drobiowe</t>
  </si>
  <si>
    <t>Serek Fromage naturalny</t>
  </si>
  <si>
    <t>Serek homogenizowany truskawkowy</t>
  </si>
  <si>
    <t>Serek homogenizowany waniliowy</t>
  </si>
  <si>
    <t>Serek twarogowy ziarnisty</t>
  </si>
  <si>
    <t>Sernik</t>
  </si>
  <si>
    <t>Sernik z rodzynkami, ciasto</t>
  </si>
  <si>
    <t>Serwatka płynna</t>
  </si>
  <si>
    <t>Sezamki</t>
  </si>
  <si>
    <t>Skrobia kukurydziana</t>
  </si>
  <si>
    <t>Skrzydło bez skóry indycze</t>
  </si>
  <si>
    <t>Słonecznik ziarno</t>
  </si>
  <si>
    <t>Słonina</t>
  </si>
  <si>
    <t>Smalec</t>
  </si>
  <si>
    <t>Snickers, baton</t>
  </si>
  <si>
    <t>Soczewica, suche ziarno</t>
  </si>
  <si>
    <t>Soja, suche ziarno</t>
  </si>
  <si>
    <t>Sola świeża</t>
  </si>
  <si>
    <t>Sok ananasowy</t>
  </si>
  <si>
    <t>Sok grejfrutowy</t>
  </si>
  <si>
    <t>Sok jabłkowy</t>
  </si>
  <si>
    <t>Sok marchwiowy</t>
  </si>
  <si>
    <t>Sok pomarańczowy</t>
  </si>
  <si>
    <t>Sok pomidorowy</t>
  </si>
  <si>
    <t>Sok z czarnej porzeczki</t>
  </si>
  <si>
    <t>Sprite, napój</t>
  </si>
  <si>
    <t>Syrop truskawkowy</t>
  </si>
  <si>
    <t>Szampan półsłodki</t>
  </si>
  <si>
    <t>Szampan półwytrawny</t>
  </si>
  <si>
    <t>Szampan słodki</t>
  </si>
  <si>
    <t>Szczaw</t>
  </si>
  <si>
    <t>Szczupak świeży</t>
  </si>
  <si>
    <t>Szczypiorek</t>
  </si>
  <si>
    <t>Szparagi</t>
  </si>
  <si>
    <t>Szpinak</t>
  </si>
  <si>
    <t>Szponder wołowy</t>
  </si>
  <si>
    <t>Szprot wędzony</t>
  </si>
  <si>
    <t>Szynka surowa wieprzowa</t>
  </si>
  <si>
    <t>Szynka wędzona gotowana</t>
  </si>
  <si>
    <t>Śmietana 12% tłuszczu</t>
  </si>
  <si>
    <t>Śmietana 18% tłuszczu</t>
  </si>
  <si>
    <t>Śmietanka do kawy 9% tłuszczu</t>
  </si>
  <si>
    <t>Śmietanka kremowa 30% tłuszczu</t>
  </si>
  <si>
    <t>Śledź solony</t>
  </si>
  <si>
    <t>Śledź świeży</t>
  </si>
  <si>
    <t>Śledź w oleju, konserwa</t>
  </si>
  <si>
    <t>Śledź w pomidorach, konserwa</t>
  </si>
  <si>
    <t>Śliwki</t>
  </si>
  <si>
    <t>Śliwki suszone</t>
  </si>
  <si>
    <t>Truskawki</t>
  </si>
  <si>
    <t>Truskawki w galaretce</t>
  </si>
  <si>
    <t>Truskawki z bitą śmietaną</t>
  </si>
  <si>
    <t>Truskawki, dżem niskosłodzony</t>
  </si>
  <si>
    <t>Truskawki, dżem wysokosłodzony</t>
  </si>
  <si>
    <t>Tuńczyk w oleju</t>
  </si>
  <si>
    <t>Tuńczyk w wodzie</t>
  </si>
  <si>
    <t>Wafle nadziewane</t>
  </si>
  <si>
    <t>Wafle w czekoladzie</t>
  </si>
  <si>
    <t>Wątroba cielęca</t>
  </si>
  <si>
    <t>Wątroba wieprzowa</t>
  </si>
  <si>
    <t>Wątroba wołowa</t>
  </si>
  <si>
    <t>Wątróbka wieprzowa saute</t>
  </si>
  <si>
    <t>Wędzonka wołowa gotowana</t>
  </si>
  <si>
    <t>Węgorz wędzony</t>
  </si>
  <si>
    <t>Wieprzowina duszona</t>
  </si>
  <si>
    <t>Wieprzowina gotowana</t>
  </si>
  <si>
    <t>Winogrona</t>
  </si>
  <si>
    <t>Wiórki kokosowe</t>
  </si>
  <si>
    <t>Wiśnie</t>
  </si>
  <si>
    <t>Wiśnie, dżem niskosłodzony</t>
  </si>
  <si>
    <t>Wiśnie, dżem wysokosłodzony</t>
  </si>
  <si>
    <t>Włoszczyzna mrożona</t>
  </si>
  <si>
    <t>Wołowina, pieczeń</t>
  </si>
  <si>
    <t>Wołowina, polędwica</t>
  </si>
  <si>
    <t>Wołowina, rostbef</t>
  </si>
  <si>
    <t>Wołowina, rozbratel</t>
  </si>
  <si>
    <t>Wołowina, szponder</t>
  </si>
  <si>
    <t>Ziemniaki późne</t>
  </si>
  <si>
    <t>Ziemniaki puree</t>
  </si>
  <si>
    <t>Ziemniaki wczesne</t>
  </si>
  <si>
    <t>Ziemniaki z tłuszczem</t>
  </si>
  <si>
    <t>Zupa cebulowa</t>
  </si>
  <si>
    <t>Zupa cytrynowa z ryżem</t>
  </si>
  <si>
    <t>Zupa fasolowa</t>
  </si>
  <si>
    <t>Zupa grochowa</t>
  </si>
  <si>
    <t>Zupa grzybowa zabielana</t>
  </si>
  <si>
    <t>Zupa jarzynowa</t>
  </si>
  <si>
    <t>Zupa jesienna mrożona</t>
  </si>
  <si>
    <t>Zupa kalafiorowa</t>
  </si>
  <si>
    <t>Zupa kalafiorowa mrożona</t>
  </si>
  <si>
    <t>Zupa neapolitańska</t>
  </si>
  <si>
    <t>Zupa ogórkowa</t>
  </si>
  <si>
    <t>Zupa owocowa z jabłek</t>
  </si>
  <si>
    <t>Zupa pomidorowa</t>
  </si>
  <si>
    <t>Zupa pomidorowa z makaronem</t>
  </si>
  <si>
    <t>Zupa pomidorowa z ryżem</t>
  </si>
  <si>
    <t>Zupa pomidorowa zabielana</t>
  </si>
  <si>
    <t>Zupa selerowa</t>
  </si>
  <si>
    <t>Zupa selerowa z grzankami</t>
  </si>
  <si>
    <t>Zupa szczawiowa</t>
  </si>
  <si>
    <t>Zupa szpinakowa z ziemniakami</t>
  </si>
  <si>
    <t>Zupa włoska mrożona</t>
  </si>
  <si>
    <t>Zupa z fasoli szparagowej</t>
  </si>
  <si>
    <t>Zupa z porów z makaronem</t>
  </si>
  <si>
    <t>Zupa z zielonego groszku</t>
  </si>
  <si>
    <t>Zupa ziemniaczana</t>
  </si>
  <si>
    <t>Zupa zimowa mrożona</t>
  </si>
  <si>
    <t>Żeberka wieprzowe duszone</t>
  </si>
  <si>
    <t>Żółtko jaja kurzego</t>
  </si>
  <si>
    <t>Żurek</t>
  </si>
  <si>
    <t>Ser Brie</t>
  </si>
  <si>
    <t>Ser pleśniowy</t>
  </si>
  <si>
    <t>Ser Camembert</t>
  </si>
  <si>
    <t xml:space="preserve">Ser  Cheddar </t>
  </si>
  <si>
    <t xml:space="preserve">Ser Ementaler </t>
  </si>
  <si>
    <t xml:space="preserve">Ser Gouda </t>
  </si>
  <si>
    <t xml:space="preserve">Ser Mozarella </t>
  </si>
  <si>
    <t>Ser Parmezan</t>
  </si>
  <si>
    <t xml:space="preserve">Ser topiony </t>
  </si>
  <si>
    <t>Ser twarogowy tłusty</t>
  </si>
  <si>
    <t xml:space="preserve">Mąka pszenna </t>
  </si>
  <si>
    <t>Majonez</t>
  </si>
  <si>
    <t>Kotlet mielony</t>
  </si>
  <si>
    <t xml:space="preserve">Kasza manna </t>
  </si>
  <si>
    <t>Szynka z kurczaka</t>
  </si>
  <si>
    <t>NazwaProduktu</t>
  </si>
  <si>
    <t>Agrest</t>
  </si>
  <si>
    <t>Ananas</t>
  </si>
  <si>
    <t>Ananas, plastry w syropie</t>
  </si>
  <si>
    <t>Ananasy, dżem niskosłodzony</t>
  </si>
  <si>
    <t>Arbuz</t>
  </si>
  <si>
    <t>Awokado</t>
  </si>
  <si>
    <t>Babka biszkoptowa</t>
  </si>
  <si>
    <t>Bagietki francuskie</t>
  </si>
  <si>
    <t>Bakłażan</t>
  </si>
  <si>
    <t>Baleron gotowany</t>
  </si>
  <si>
    <t>Banan</t>
  </si>
  <si>
    <t>Baranina, łopatka</t>
  </si>
  <si>
    <t>Baranina, udziec</t>
  </si>
  <si>
    <t>Barszcz czerwony zabielany</t>
  </si>
  <si>
    <t>Barszcz ukraiński</t>
  </si>
  <si>
    <t>Barszcz ukraiński mrożony</t>
  </si>
  <si>
    <t>Barszcz z boćwiną</t>
  </si>
  <si>
    <t>Baton Bounty</t>
  </si>
  <si>
    <t>Baton Mars</t>
  </si>
  <si>
    <t>Baton Milky Way</t>
  </si>
  <si>
    <t>Baton Snickers</t>
  </si>
  <si>
    <t>Baton szynkowy z indyka</t>
  </si>
  <si>
    <t>Baton Twix</t>
  </si>
  <si>
    <t>Baton z kurczaka</t>
  </si>
  <si>
    <t>Befsztyk bity wiejski</t>
  </si>
  <si>
    <t>Białko jaja kurzego</t>
  </si>
  <si>
    <t>Bigos</t>
  </si>
  <si>
    <t>Bitki wieprzowe</t>
  </si>
  <si>
    <t>Bitki wieprzowe w jarzynach</t>
  </si>
  <si>
    <t>Bitki wołowe</t>
  </si>
  <si>
    <t>Bitki wołowe w jarzynach</t>
  </si>
  <si>
    <t>Bliny ziemniaczane</t>
  </si>
  <si>
    <t>Boćwina</t>
  </si>
  <si>
    <t>Boeuf Strogonow</t>
  </si>
  <si>
    <t>Bób</t>
  </si>
  <si>
    <t>Brokuły</t>
  </si>
  <si>
    <t>Brokuły mrożone</t>
  </si>
  <si>
    <t>Brukselka</t>
  </si>
  <si>
    <t>Brukselka mrożona</t>
  </si>
  <si>
    <t>Brukselka z wody</t>
  </si>
  <si>
    <t>Bryzol wołowy z polędwicy</t>
  </si>
  <si>
    <t>Brzoskwinia</t>
  </si>
  <si>
    <t>Brzoskwinie w syropie</t>
  </si>
  <si>
    <t>Brzoskwinie, dżem niskosłodzony</t>
  </si>
  <si>
    <t>Buchty drożdżowe</t>
  </si>
  <si>
    <t>Budyń z mięsa i makaronu</t>
  </si>
  <si>
    <t>Bułka tarta</t>
  </si>
  <si>
    <t>Bułki grahamki</t>
  </si>
  <si>
    <t>Bułki kajzerki</t>
  </si>
  <si>
    <t>Bułki maślane</t>
  </si>
  <si>
    <t>Bułki pszenne zwykłe</t>
  </si>
  <si>
    <t>Bułki wrocławskie</t>
  </si>
  <si>
    <t>Burak</t>
  </si>
  <si>
    <t>Buraki mrożone, puree</t>
  </si>
  <si>
    <t>Buraki z jabłkami</t>
  </si>
  <si>
    <t>Buraki zasmażane</t>
  </si>
  <si>
    <t>Buraki ze śmietaną</t>
  </si>
  <si>
    <t>Cebula</t>
  </si>
  <si>
    <t>Chałki</t>
  </si>
  <si>
    <t>Chipsy bekonowe</t>
  </si>
  <si>
    <t>Chipsy paprykowe</t>
  </si>
  <si>
    <t>Chipsy solone</t>
  </si>
  <si>
    <t>Chleb baltonowski</t>
  </si>
  <si>
    <t>Chleb chrupki</t>
  </si>
  <si>
    <t>Chleb Graham</t>
  </si>
  <si>
    <t>Chleb mazowiecki</t>
  </si>
  <si>
    <t>Chleb mieszany słonecznikowy</t>
  </si>
  <si>
    <t>Chleb mieszany sojowy</t>
  </si>
  <si>
    <t>Chleb praski</t>
  </si>
  <si>
    <t>Chleb pszenny</t>
  </si>
  <si>
    <t>Chleb staropolski</t>
  </si>
  <si>
    <t>Chleb wiejski</t>
  </si>
  <si>
    <t>Chleb zwykły</t>
  </si>
  <si>
    <t>Chleb żytni jasny</t>
  </si>
  <si>
    <t>Chleb żytni jasny mleczny</t>
  </si>
  <si>
    <t>Chleb żytni pełnoziarnisty</t>
  </si>
  <si>
    <t>Chleb żytni razowy</t>
  </si>
  <si>
    <t>Chleb żytni razowy na miodzie</t>
  </si>
  <si>
    <t>Chleb żytni razowy z soją i słonecznikiem</t>
  </si>
  <si>
    <t>Chleb żytni wileński</t>
  </si>
  <si>
    <t>Chrupki kukurydziane</t>
  </si>
  <si>
    <t>Chrzan</t>
  </si>
  <si>
    <t>Ciastka francuskie ze śliwkami</t>
  </si>
  <si>
    <t>Ciastka Karpatki</t>
  </si>
  <si>
    <t>Ciastka Napoleonki</t>
  </si>
  <si>
    <t>Ciastka tortowe z owocami</t>
  </si>
  <si>
    <t>Ciasto drożdżowe</t>
  </si>
  <si>
    <t>Ciasto kruche podstawowe</t>
  </si>
  <si>
    <t>Ciasto naleśnikowe bez piany</t>
  </si>
  <si>
    <t>Ciasto naleśnikowe biszkoptowe</t>
  </si>
  <si>
    <t>Cielęcina w potrawce</t>
  </si>
  <si>
    <t>Cielęcina, łopatka</t>
  </si>
  <si>
    <t>Cielęcina, sznyclówka</t>
  </si>
  <si>
    <t>Cielęcina, udziec</t>
  </si>
  <si>
    <t>Coca Cola</t>
  </si>
  <si>
    <t>Cukier</t>
  </si>
  <si>
    <t>Cukierki irysy</t>
  </si>
  <si>
    <t>Cukierki krówki</t>
  </si>
  <si>
    <t>Cukinia</t>
  </si>
  <si>
    <t>Cykoria</t>
  </si>
  <si>
    <t>Cytryna</t>
  </si>
  <si>
    <t>Czarne jagody</t>
  </si>
  <si>
    <t>Czarne porzeczki, dżem niskosłodzony</t>
  </si>
  <si>
    <t>Czarne porzeczki, dżem wysokosłodzony</t>
  </si>
  <si>
    <t>Czekolada biała</t>
  </si>
  <si>
    <t>Czekolada deserowa</t>
  </si>
  <si>
    <t>Czekolada gorzka</t>
  </si>
  <si>
    <t>Czekolada kawowa</t>
  </si>
  <si>
    <t>Czekolada mleczna</t>
  </si>
  <si>
    <t>Czekolada mleczna z orzechami laskowymi</t>
  </si>
  <si>
    <t>Czekolada nadziewana</t>
  </si>
  <si>
    <t>Czereśnie</t>
  </si>
  <si>
    <t>Czosnek</t>
  </si>
  <si>
    <t>Ćwikła</t>
  </si>
  <si>
    <t>Daktyle suszone</t>
  </si>
  <si>
    <t>Delicje szampańskie</t>
  </si>
  <si>
    <t>Deser ryżowy jabłkowy</t>
  </si>
  <si>
    <t>Deser ryżowy waniliowy</t>
  </si>
  <si>
    <t>Deser twarogowy termizowany kakaowy</t>
  </si>
  <si>
    <t>Deser twarogowy termizowany truskawkowy</t>
  </si>
  <si>
    <t>Dorsz świeży</t>
  </si>
  <si>
    <t>Dorsz świeży, filety bez skóry</t>
  </si>
  <si>
    <t>Dorsz w jarzynach</t>
  </si>
  <si>
    <t>Dorsz wędzony</t>
  </si>
  <si>
    <t>Dorsz z rusztu</t>
  </si>
  <si>
    <t>Dorsz, filety po grecku</t>
  </si>
  <si>
    <t>Dorsz, filety smażone panierowane</t>
  </si>
  <si>
    <t>Dorsz, kotlet mielony</t>
  </si>
  <si>
    <t>Dorsz, pulpety</t>
  </si>
  <si>
    <t>Dorsz, sałatka</t>
  </si>
  <si>
    <t>Dynia</t>
  </si>
  <si>
    <t>Dynia z pomidorami</t>
  </si>
  <si>
    <t>Dynia, pestki</t>
  </si>
  <si>
    <t>Eklerki z bitą śmietaną</t>
  </si>
  <si>
    <t>Fasola biała, suche nasiona</t>
  </si>
  <si>
    <t>Fasola cięta konserwowa</t>
  </si>
  <si>
    <t>Fasola szparagowa</t>
  </si>
  <si>
    <t>Fasolka flageolet konserwowa</t>
  </si>
  <si>
    <t>Fasolka po bretońsku</t>
  </si>
  <si>
    <t>Fasolka szparagowa</t>
  </si>
  <si>
    <t>Fasolka szparagowa mrożona</t>
  </si>
  <si>
    <t>Figi suszone</t>
  </si>
  <si>
    <t>Flaki</t>
  </si>
  <si>
    <t>Flądra świeża</t>
  </si>
  <si>
    <t>Galaretka z nóżek wieprzowych</t>
  </si>
  <si>
    <t>Gęś, tuszka</t>
  </si>
  <si>
    <t>Gołąbki z mięsem i ryżem w sosie pomidorowym</t>
  </si>
  <si>
    <t>Grejpfrut</t>
  </si>
  <si>
    <t>Groch, suche nasiona</t>
  </si>
  <si>
    <t>Groszek zielony</t>
  </si>
  <si>
    <t>Groszek zielony konserwowy</t>
  </si>
  <si>
    <t>Groszek zielony mrożony</t>
  </si>
  <si>
    <t>Groszek zielony z masłem</t>
  </si>
  <si>
    <t>Gruszka</t>
  </si>
  <si>
    <t>Gruszki w sosie waniliowym</t>
  </si>
  <si>
    <t>Gulasz wołowy</t>
  </si>
  <si>
    <t>Halibut biały świeży</t>
  </si>
  <si>
    <t>Herbata bez cukru</t>
  </si>
  <si>
    <t>Herbatniki</t>
  </si>
  <si>
    <t>Herbatniki Corso</t>
  </si>
  <si>
    <t>Herbatniki kakaowe</t>
  </si>
  <si>
    <t>Herbatniki kokosowe</t>
  </si>
  <si>
    <t>Herbatniki sezamowe</t>
  </si>
  <si>
    <t>Herbatniki w czekoladzie</t>
  </si>
  <si>
    <t>Herbatniki z cukrem</t>
  </si>
  <si>
    <t>Herbatniki z nadzieniem czekoladowym</t>
  </si>
  <si>
    <t>Herbatniki z nadzieniem owocowym</t>
  </si>
  <si>
    <t>Indyk, mięso z piersi bez skóry</t>
  </si>
  <si>
    <t>Indyk, mięso z podudzia ze skórą</t>
  </si>
  <si>
    <t>Indyk, mięso z udźca ze skórą</t>
  </si>
  <si>
    <t>Indyk, skrzydło</t>
  </si>
  <si>
    <t>Jabłka pieczone</t>
  </si>
  <si>
    <t>Jabłka suszone</t>
  </si>
  <si>
    <t>Jabłka w kruchym cieście</t>
  </si>
  <si>
    <t>Jabłko</t>
  </si>
  <si>
    <t>Jagody, dżem niskosłodzony</t>
  </si>
  <si>
    <t>Jagodzianki</t>
  </si>
  <si>
    <t>Jaja gotowane</t>
  </si>
  <si>
    <t>Jaja kurze całe</t>
  </si>
  <si>
    <t>Jaja sadzone</t>
  </si>
  <si>
    <t>Jajecznica</t>
  </si>
  <si>
    <t>Jarmuż</t>
  </si>
  <si>
    <t>Jarzyny mrożone</t>
  </si>
  <si>
    <t>Jogurt bananowy 1,5 %</t>
  </si>
  <si>
    <t>Jogurt jagodowy 1,5 %</t>
  </si>
  <si>
    <t>Jogurt morelowy 1,5 %</t>
  </si>
  <si>
    <t>Jogurt naturalny 2 %</t>
  </si>
  <si>
    <t>Jogurt truskawkowy 1,5 %</t>
  </si>
  <si>
    <t>Jogurt wiśniowy 1,5 %</t>
  </si>
  <si>
    <t>Kabanosy</t>
  </si>
  <si>
    <t>Kabanosy z kurczaka</t>
  </si>
  <si>
    <t>Kaczka, tuszka</t>
  </si>
  <si>
    <t>Kakao w proszku 16 %</t>
  </si>
  <si>
    <t>Kalafior</t>
  </si>
  <si>
    <t>Kalafior mrożony</t>
  </si>
  <si>
    <t>Kalafior z wody</t>
  </si>
  <si>
    <t>Kalarepa</t>
  </si>
  <si>
    <t>Kapusta biała</t>
  </si>
  <si>
    <t>Kapusta biała zasmażana</t>
  </si>
  <si>
    <t>Kapusta czerwona</t>
  </si>
  <si>
    <t>Kapusta kwaszona</t>
  </si>
  <si>
    <t>Kapusta pekińska</t>
  </si>
  <si>
    <t>Kapusta włoska</t>
  </si>
  <si>
    <t>Kapuśniak z kapusty kwaszonej</t>
  </si>
  <si>
    <t>Kapuśniak z kapusty słodkiej</t>
  </si>
  <si>
    <t>Karmelki nadziewane</t>
  </si>
  <si>
    <t>Karmelki twarde</t>
  </si>
  <si>
    <t>Karp świeży</t>
  </si>
  <si>
    <t>Karp w galarecie z warzywami</t>
  </si>
  <si>
    <t>Karp z wody</t>
  </si>
  <si>
    <t>Kasza gryczana</t>
  </si>
  <si>
    <t>Kasza gryczana na sypko</t>
  </si>
  <si>
    <t>Kasza jaglana</t>
  </si>
  <si>
    <t>Kasza jęczmienna na mleku</t>
  </si>
  <si>
    <t>Kasza jęczmienna perłowa</t>
  </si>
  <si>
    <t>Kasza jęczmienna pęczak</t>
  </si>
  <si>
    <t>Kasza manna</t>
  </si>
  <si>
    <t>Kasza manna na mleku</t>
  </si>
  <si>
    <t>Kasza manna</t>
  </si>
  <si>
    <t>Kasza perłowa na sypko</t>
  </si>
  <si>
    <t>Kaszanka z kurczaka</t>
  </si>
  <si>
    <t>Kawa bez cukru</t>
  </si>
  <si>
    <t>Kefir 2 %</t>
  </si>
  <si>
    <t>Keks bakaliowy</t>
  </si>
  <si>
    <t>Ketchup</t>
  </si>
  <si>
    <t>Kiełbasa jałowcowa z kurczaka</t>
  </si>
  <si>
    <t>Kiełbasa krakowska sucha</t>
  </si>
  <si>
    <t>Kiełbasa mazurska z indyka</t>
  </si>
  <si>
    <t>Kiełbasa mortadela</t>
  </si>
  <si>
    <t>Kiełbasa myśliwska sucha</t>
  </si>
  <si>
    <t>Kiełbasa parówkowa</t>
  </si>
  <si>
    <t>Kiełbasa podlaska z kurczaka</t>
  </si>
  <si>
    <t>Kiełbasa podsuszana z kurczaka</t>
  </si>
  <si>
    <t>Kiełbasa podwawelska</t>
  </si>
  <si>
    <t>Kiełbasa szynkowa z indyka</t>
  </si>
  <si>
    <t>Kiełbasa szynkowa z kurczaka</t>
  </si>
  <si>
    <t>Kiełbasa śląska</t>
  </si>
  <si>
    <t>Kiełbasa toruńska</t>
  </si>
  <si>
    <t>Kiełbasa zwyczajna</t>
  </si>
  <si>
    <t>Kiełbasa żywiecka</t>
  </si>
  <si>
    <t>Kisiel porzeczkowy</t>
  </si>
  <si>
    <t>Kisiel waniliowy</t>
  </si>
  <si>
    <t>Kiszka kaszana jęczmienna</t>
  </si>
  <si>
    <t>Kiszka krwista</t>
  </si>
  <si>
    <t>Kiszka pasztetowa</t>
  </si>
  <si>
    <t>Kiwi</t>
  </si>
  <si>
    <t>Kiwi, dżem niskosłodzony</t>
  </si>
  <si>
    <t>Klopsiki cielęce mielone</t>
  </si>
  <si>
    <t>Klopsiki mielone z mięsa mieszanego</t>
  </si>
  <si>
    <t>Kluski kładzione</t>
  </si>
  <si>
    <t>Kluski lane</t>
  </si>
  <si>
    <t>Kluski lane na mleku</t>
  </si>
  <si>
    <t>Kluski śląskie</t>
  </si>
  <si>
    <t>Knedle ze śliwkami</t>
  </si>
  <si>
    <t>Kompot z jabłek</t>
  </si>
  <si>
    <t>Kompot z wiśni</t>
  </si>
  <si>
    <t>Koncentrat pomidorowy 30 %</t>
  </si>
  <si>
    <t>Koper</t>
  </si>
  <si>
    <t>Kopytka</t>
  </si>
  <si>
    <t>Kotlet cielęcy panierowany</t>
  </si>
  <si>
    <t>Kotlet mielony</t>
  </si>
  <si>
    <t>Kotlet schabowy panierowany</t>
  </si>
  <si>
    <t>Kotlet z kurczaka smażony panierowany</t>
  </si>
  <si>
    <t>Kotlet z kurczaka smażony saute</t>
  </si>
  <si>
    <t>Kotlet z kury mielony</t>
  </si>
  <si>
    <t>Kotlety z jaj</t>
  </si>
  <si>
    <t>Kotlety ziemniaczane</t>
  </si>
  <si>
    <t>Krem z zielonego groszku</t>
  </si>
  <si>
    <t>Królik, tuszka</t>
  </si>
  <si>
    <t>Krupnik z kaszy gryczanej</t>
  </si>
  <si>
    <t>Krupnik z kaszy jęczmiennej</t>
  </si>
  <si>
    <t>Krupnik z ryżu</t>
  </si>
  <si>
    <t>Kukurydza</t>
  </si>
  <si>
    <t>Kukurydza konserwowa</t>
  </si>
  <si>
    <t>Kulebiak</t>
  </si>
  <si>
    <t>Kura w galarecie</t>
  </si>
  <si>
    <t>Kura, tuszka</t>
  </si>
  <si>
    <t>Kurczak faszerowany pieczony</t>
  </si>
  <si>
    <t>Kurczak gotowany w jarzynach</t>
  </si>
  <si>
    <t>Kurczak pieczony</t>
  </si>
  <si>
    <t>Kurczak, mięso z piersi bez skóry</t>
  </si>
  <si>
    <t>Kurczak, mięso z uda ze skórą</t>
  </si>
  <si>
    <t>Kurczak, skrzydło</t>
  </si>
  <si>
    <t>Kurczak, tuszka</t>
  </si>
  <si>
    <t>Kurczak, wątroba</t>
  </si>
  <si>
    <t>Kurczak, żołądek</t>
  </si>
  <si>
    <t>Lody mleczno-owocowe</t>
  </si>
  <si>
    <t>Lody śmietankowe</t>
  </si>
  <si>
    <t>Łosoś smażony saute</t>
  </si>
  <si>
    <t>Łosoś świeży</t>
  </si>
  <si>
    <t>Łosoś wędzony</t>
  </si>
  <si>
    <t>Łosoś z rusztu</t>
  </si>
  <si>
    <t>Majonez</t>
  </si>
  <si>
    <t>Mak niebieski</t>
  </si>
  <si>
    <t>Makaron bezjajeczny</t>
  </si>
  <si>
    <t>Makaron czterojajeczny</t>
  </si>
  <si>
    <t>Makaron dwujajeczny</t>
  </si>
  <si>
    <t>Makaron na mleku</t>
  </si>
  <si>
    <t>Makrela świeża</t>
  </si>
  <si>
    <t>Makrela wędzona</t>
  </si>
  <si>
    <t>Makrela, filety z czerwoną fasolą</t>
  </si>
  <si>
    <t>Makrela, filety z warzywami</t>
  </si>
  <si>
    <t>Makrela, sałatka pikantna</t>
  </si>
  <si>
    <t>Maliny</t>
  </si>
  <si>
    <t>Mandarynki</t>
  </si>
  <si>
    <t>Marchew</t>
  </si>
  <si>
    <t>Marchew mrożona</t>
  </si>
  <si>
    <t>Marchew z groszkiem</t>
  </si>
  <si>
    <t>Marchew zasmażana</t>
  </si>
  <si>
    <t>Margaryna Bona</t>
  </si>
  <si>
    <t>Margaryna Flora</t>
  </si>
  <si>
    <t>Margaryna Kama</t>
  </si>
  <si>
    <t>Margaryna mleczna</t>
  </si>
  <si>
    <t>Margaryna Palma</t>
  </si>
  <si>
    <t>Margaryna Rama</t>
  </si>
  <si>
    <t>Margaryna Słoneczna</t>
  </si>
  <si>
    <t>Margaryna Tina</t>
  </si>
  <si>
    <t>Margaryna zwykła</t>
  </si>
  <si>
    <t>Markizy</t>
  </si>
  <si>
    <t>Masło ekstra</t>
  </si>
  <si>
    <t>Masło roślinne zwykłe</t>
  </si>
  <si>
    <t>Maślanka 0,5 %</t>
  </si>
  <si>
    <t>Mąka pszenna</t>
  </si>
  <si>
    <t>Medaliony z indyka</t>
  </si>
  <si>
    <t>Melon</t>
  </si>
  <si>
    <t>Mielonka</t>
  </si>
  <si>
    <t>Migdały</t>
  </si>
  <si>
    <t>Mintaj świeży</t>
  </si>
  <si>
    <t>Miód pszczeli</t>
  </si>
  <si>
    <t>Mizeria ze śmietaną</t>
  </si>
  <si>
    <t>Mleko kozie</t>
  </si>
  <si>
    <t>Mleko owcze</t>
  </si>
  <si>
    <t>Mleko spożywcze 0,5 %</t>
  </si>
  <si>
    <t>Mleko spożywcze 1,5 %</t>
  </si>
  <si>
    <t>Mleko spożywcze 2 %</t>
  </si>
  <si>
    <t>Mleko spożywcze 3,2 %</t>
  </si>
  <si>
    <t>Mleko spożywcze 3,5 %</t>
  </si>
  <si>
    <t>Mleko w proszku odtłuszczone</t>
  </si>
  <si>
    <t>Mleko w proszku pełne</t>
  </si>
  <si>
    <t>Mleko zagęszczone niesłodzone</t>
  </si>
  <si>
    <t>Mleko zagęszczone słodzone</t>
  </si>
  <si>
    <t>Morela</t>
  </si>
  <si>
    <t>Morele suszone</t>
  </si>
  <si>
    <t>Morele, dżem niskosłodzony</t>
  </si>
  <si>
    <t>Morszczuk świeży</t>
  </si>
  <si>
    <t>Mus jabłkowy</t>
  </si>
  <si>
    <t>Musli z owocami suszonymi</t>
  </si>
  <si>
    <t>Musli z rodzynkami i orzechami</t>
  </si>
  <si>
    <t>Musztarda</t>
  </si>
  <si>
    <t>Naleśniki z kapustą</t>
  </si>
  <si>
    <t>Naleśniki z serem</t>
  </si>
  <si>
    <t>Napój mleczny jogurtowy</t>
  </si>
  <si>
    <t>Napój mleczny kakaowy</t>
  </si>
  <si>
    <t>Napój owocowy gazowany</t>
  </si>
  <si>
    <t>Nektarynka</t>
  </si>
  <si>
    <t>Nerki wieprzowe</t>
  </si>
  <si>
    <t>Nogi wieprzowe</t>
  </si>
  <si>
    <t>Ocet winny</t>
  </si>
  <si>
    <t>Ogórek</t>
  </si>
  <si>
    <t>Ogórek kiszony</t>
  </si>
  <si>
    <t>Olej kukurydziany</t>
  </si>
  <si>
    <t>Olej lniany</t>
  </si>
  <si>
    <t>Olej rzepakowy</t>
  </si>
  <si>
    <t>Olej słonecznikowy</t>
  </si>
  <si>
    <t>Olej sojowy</t>
  </si>
  <si>
    <t>Oliwa z oliwek</t>
  </si>
  <si>
    <t>Oliwki</t>
  </si>
  <si>
    <t>Orzechy arachidowe</t>
  </si>
  <si>
    <t>Orzechy laskowe</t>
  </si>
  <si>
    <t>Orzechy nerkowca</t>
  </si>
  <si>
    <t>Orzechy pistacjowe</t>
  </si>
  <si>
    <t>Orzechy włoskie</t>
  </si>
  <si>
    <t>Orzeszki ziemne</t>
  </si>
  <si>
    <t>Ostrygi</t>
  </si>
  <si>
    <t>Otręby pszenne</t>
  </si>
  <si>
    <t>Ozory cielęce</t>
  </si>
  <si>
    <t>Ozory wieprzowe</t>
  </si>
  <si>
    <t>Paluszki</t>
  </si>
  <si>
    <t>Papaja</t>
  </si>
  <si>
    <t>Papryka czerwona</t>
  </si>
  <si>
    <t>Papryka konserwowa</t>
  </si>
  <si>
    <t>Paprykarz Szczeciński</t>
  </si>
  <si>
    <t>Parówki popularne</t>
  </si>
  <si>
    <t>Parówki z kurczaka</t>
  </si>
  <si>
    <t>Pasternak</t>
  </si>
  <si>
    <t>Pasztet popularny</t>
  </si>
  <si>
    <t>Pasztet z drobiu</t>
  </si>
  <si>
    <t>Pączki</t>
  </si>
  <si>
    <t>Pepsi, Cola, napój</t>
  </si>
  <si>
    <t>Pepsi, Cola light, napój</t>
  </si>
  <si>
    <t>Pestki dyni</t>
  </si>
  <si>
    <t>Pędy bambusa</t>
  </si>
  <si>
    <t>Pędy bambusa, konserwa, odsączone</t>
  </si>
  <si>
    <t>Pieczarka suszona</t>
  </si>
  <si>
    <t>Pieczarka świeża</t>
  </si>
  <si>
    <t>Pieczywo chrupkie pszenne Wasa</t>
  </si>
  <si>
    <t>Pierogi leniwe mrożone</t>
  </si>
  <si>
    <t>Pierogi ruskie mrożone</t>
  </si>
  <si>
    <t>Pierogi z kapustą i grzybami mrożone</t>
  </si>
  <si>
    <t>Pierogi z mięsem mrożone</t>
  </si>
  <si>
    <t>Pierogi z serem mrożone</t>
  </si>
  <si>
    <t>Pierogi z truskawkami mrożone</t>
  </si>
  <si>
    <t>Piernik czekoladowy</t>
  </si>
  <si>
    <t>Piersi bez skóry indycze</t>
  </si>
  <si>
    <t>Piersi bez skóry z kurczaka</t>
  </si>
  <si>
    <t>Piersi ze skórą z kurczaka</t>
  </si>
  <si>
    <t>Pietruszka korzeń</t>
  </si>
  <si>
    <t>Pietruszka liście</t>
  </si>
  <si>
    <t>Pikling</t>
  </si>
  <si>
    <t>Piwo bezalkoholowe</t>
  </si>
  <si>
    <t>Piwo ciemne pełne</t>
  </si>
  <si>
    <t>Piwo jasne mocne</t>
  </si>
  <si>
    <t>Piwo jasne pełne</t>
  </si>
  <si>
    <t>Pizza z pieczarkami i cebulą</t>
  </si>
  <si>
    <t>Pizza z szynką</t>
  </si>
  <si>
    <t>Planta, tłuszcz roślinny</t>
  </si>
  <si>
    <t>Płatki jęczmienne</t>
  </si>
  <si>
    <t>Płatki kukurydziane</t>
  </si>
  <si>
    <t>Płatki kukurydziane Nestle Corn Flakes</t>
  </si>
  <si>
    <t>Płatki owsiane</t>
  </si>
  <si>
    <t>Płatki pszenne</t>
  </si>
  <si>
    <t>Płatki żytnie</t>
  </si>
  <si>
    <t>Polędwica wołowa</t>
  </si>
  <si>
    <t>Pomidor</t>
  </si>
  <si>
    <t>Por</t>
  </si>
  <si>
    <t>Pomarańcza</t>
  </si>
  <si>
    <t>Popcorn bez tłuszczu</t>
  </si>
  <si>
    <t>Popcorn z tłuszczem</t>
  </si>
  <si>
    <t>Porzeczki białe</t>
  </si>
  <si>
    <t>Porzeczki czarne</t>
  </si>
  <si>
    <t>Porzeczki czerwone</t>
  </si>
  <si>
    <t>Powidła śliwkowe</t>
  </si>
  <si>
    <t>Poziomki</t>
  </si>
  <si>
    <t>Precelki</t>
  </si>
  <si>
    <t>Prince Polo, wafel</t>
  </si>
  <si>
    <t>Princessa, wafel</t>
  </si>
  <si>
    <t>Przyprawa do zup Maggi</t>
  </si>
  <si>
    <t>Pstrąg świeży</t>
  </si>
  <si>
    <t>Ptyś z bitą śmietaną, ciastko</t>
  </si>
  <si>
    <t>Pyzy z mięsem mrożone</t>
  </si>
  <si>
    <t>Pyzy ziemniaczane mrożone</t>
  </si>
  <si>
    <t>Rabarabar</t>
  </si>
  <si>
    <t>Raffaello, czekoladki</t>
  </si>
  <si>
    <t>Rama Classic, margaryna</t>
  </si>
  <si>
    <t>Red Bull, napój</t>
  </si>
  <si>
    <t>Rodzynki</t>
  </si>
  <si>
    <t>Rostbef wołowy</t>
  </si>
  <si>
    <t>Rozbratel wołowy</t>
  </si>
  <si>
    <t>Ryż biały</t>
  </si>
  <si>
    <t>Ryż brązowy</t>
  </si>
  <si>
    <t>Ryż dziki amerykański</t>
  </si>
  <si>
    <t>Ryż preparowany</t>
  </si>
  <si>
    <t>Rzeżucha</t>
  </si>
  <si>
    <t>Rzodkiewka</t>
  </si>
  <si>
    <t>Salceson czarny</t>
  </si>
  <si>
    <t>Salceson włoski</t>
  </si>
  <si>
    <t>Sałata</t>
  </si>
  <si>
    <t>Sandacz świeży</t>
  </si>
  <si>
    <t>Sardynki w oleju, konserwa</t>
  </si>
  <si>
    <t>Sardynki w sosie pomidorowym, konserwa</t>
  </si>
  <si>
    <t>Sarnina</t>
  </si>
  <si>
    <t>Schab surowy wieprzowy</t>
  </si>
  <si>
    <t>Schab wędzony</t>
  </si>
  <si>
    <t>Seler korzeń</t>
  </si>
  <si>
    <t>Ser Feta</t>
  </si>
  <si>
    <t>Ser pleśniowy</t>
  </si>
  <si>
    <t>Ser Brie</t>
  </si>
  <si>
    <t>Ser Camembert</t>
  </si>
  <si>
    <t>Ser  Cheddar</t>
  </si>
  <si>
    <t>Ser Ementaler</t>
  </si>
  <si>
    <t>Ser Gouda</t>
  </si>
  <si>
    <t>Ser Mozarella</t>
  </si>
  <si>
    <t>Ser Parmezan</t>
  </si>
  <si>
    <t>Ser topiony</t>
  </si>
  <si>
    <t>Ser twarogowy chudy</t>
  </si>
  <si>
    <t>Ser twarogowy półtłusty</t>
  </si>
  <si>
    <t>Ser twarogowy tłusty</t>
  </si>
  <si>
    <t>Serca wieprzowe</t>
  </si>
  <si>
    <t>Serdelki drobiowe</t>
  </si>
  <si>
    <t>Serek Fromage naturalny</t>
  </si>
  <si>
    <t>Serek homogenizowany truskawkowy</t>
  </si>
  <si>
    <t>Serek homogenizowany waniliowy</t>
  </si>
  <si>
    <t>Serek twarogowy ziarnisty</t>
  </si>
  <si>
    <t>Sernik</t>
  </si>
  <si>
    <t>Sernik z rodzynkami, ciasto</t>
  </si>
  <si>
    <t>Serwatka płynna</t>
  </si>
  <si>
    <t>Sezamki</t>
  </si>
  <si>
    <t>Skrobia kukurydziana</t>
  </si>
  <si>
    <t>Skrzydło bez skóry indycze</t>
  </si>
  <si>
    <t>Słonecznik ziarno</t>
  </si>
  <si>
    <t>Słonina</t>
  </si>
  <si>
    <t>Smalec</t>
  </si>
  <si>
    <t>Snickers, baton</t>
  </si>
  <si>
    <t>Soczewica, suche ziarno</t>
  </si>
  <si>
    <t>Soja, suche ziarno</t>
  </si>
  <si>
    <t>Sola świeża</t>
  </si>
  <si>
    <t>Sok ananasowy</t>
  </si>
  <si>
    <t>Sok grejfrutowy</t>
  </si>
  <si>
    <t>Sok jabłkowy</t>
  </si>
  <si>
    <t>Sok marchwiowy</t>
  </si>
  <si>
    <t>Sok pomarańczowy</t>
  </si>
  <si>
    <t>Sok pomidorowy</t>
  </si>
  <si>
    <t>Sok z czarnej porzeczki</t>
  </si>
  <si>
    <t>Sprite, napój</t>
  </si>
  <si>
    <t>Syrop truskawkowy</t>
  </si>
  <si>
    <t>Szampan półsłodki</t>
  </si>
  <si>
    <t>Szampan półwytrawny</t>
  </si>
  <si>
    <t>Szampan słodki</t>
  </si>
  <si>
    <t>Szczaw</t>
  </si>
  <si>
    <t>Szczupak świeży</t>
  </si>
  <si>
    <t>Szczypiorek</t>
  </si>
  <si>
    <t>Szparagi</t>
  </si>
  <si>
    <t>Szpinak</t>
  </si>
  <si>
    <t>Szponder wołowy</t>
  </si>
  <si>
    <t>Szprot wędzony</t>
  </si>
  <si>
    <t>Szynka surowa wieprzowa</t>
  </si>
  <si>
    <t>Szynka wędzona gotowana</t>
  </si>
  <si>
    <t>Śmietana 12% tłuszczu</t>
  </si>
  <si>
    <t>Śmietana 18% tłuszczu</t>
  </si>
  <si>
    <t>Śmietanka do kawy 9% tłuszczu</t>
  </si>
  <si>
    <t>Śmietanka kremowa 30% tłuszczu</t>
  </si>
  <si>
    <t>Śledź solony</t>
  </si>
  <si>
    <t>Śledź świeży</t>
  </si>
  <si>
    <t>Śledź w oleju, konserwa</t>
  </si>
  <si>
    <t>Śledź w pomidorach, konserwa</t>
  </si>
  <si>
    <t>Śliwki</t>
  </si>
  <si>
    <t>Śliwki suszone</t>
  </si>
  <si>
    <t>Truskawki</t>
  </si>
  <si>
    <t>Truskawki w galaretce</t>
  </si>
  <si>
    <t>Truskawki z bitą śmietaną</t>
  </si>
  <si>
    <t>Truskawki, dżem niskosłodzony</t>
  </si>
  <si>
    <t>Truskawki, dżem wysokosłodzony</t>
  </si>
  <si>
    <t>Tuńczyk w oleju</t>
  </si>
  <si>
    <t>Tuńczyk w wodzie</t>
  </si>
  <si>
    <t>Wafle nadziewane</t>
  </si>
  <si>
    <t>Wafle w czekoladzie</t>
  </si>
  <si>
    <t>Wątroba cielęca</t>
  </si>
  <si>
    <t>Wątroba wieprzowa</t>
  </si>
  <si>
    <t>Wątroba wołowa</t>
  </si>
  <si>
    <t>Wątróbka wieprzowa saute</t>
  </si>
  <si>
    <t>Wędzonka wołowa gotowana</t>
  </si>
  <si>
    <t>Węgorz wędzony</t>
  </si>
  <si>
    <t>Wieprzowina duszona</t>
  </si>
  <si>
    <t>Wieprzowina gotowana</t>
  </si>
  <si>
    <t>Winogrona</t>
  </si>
  <si>
    <t>Wiórki kokosowe</t>
  </si>
  <si>
    <t>Wiśnie</t>
  </si>
  <si>
    <t>Wiśnie, dżem niskosłodzony</t>
  </si>
  <si>
    <t>Wiśnie, dżem wysokosłodzony</t>
  </si>
  <si>
    <t>Włoszczyzna mrożona</t>
  </si>
  <si>
    <t>Wołowina, pieczeń</t>
  </si>
  <si>
    <t>Wołowina, polędwica</t>
  </si>
  <si>
    <t>Wołowina, rostbef</t>
  </si>
  <si>
    <t>Wołowina, rozbratel</t>
  </si>
  <si>
    <t>Wołowina, szponder</t>
  </si>
  <si>
    <t>Ziemniaki późne</t>
  </si>
  <si>
    <t>Ziemniaki puree</t>
  </si>
  <si>
    <t>Ziemniaki wczesne</t>
  </si>
  <si>
    <t>Ziemniaki z tłuszczem</t>
  </si>
  <si>
    <t>Zupa cebulowa</t>
  </si>
  <si>
    <t>Zupa cytrynowa z ryżem</t>
  </si>
  <si>
    <t>Zupa fasolowa</t>
  </si>
  <si>
    <t>Zupa grochowa</t>
  </si>
  <si>
    <t>Zupa grzybowa zabielana</t>
  </si>
  <si>
    <t>Zupa jarzynowa</t>
  </si>
  <si>
    <t>Zupa jesienna mrożona</t>
  </si>
  <si>
    <t>Zupa kalafiorowa</t>
  </si>
  <si>
    <t>Zupa kalafiorowa mrożona</t>
  </si>
  <si>
    <t>Zupa neapolitańska</t>
  </si>
  <si>
    <t>Zupa ogórkowa</t>
  </si>
  <si>
    <t>Zupa owocowa z jabłek</t>
  </si>
  <si>
    <t>Zupa pomidorowa</t>
  </si>
  <si>
    <t>Zupa pomidorowa z makaronem</t>
  </si>
  <si>
    <t>Zupa pomidorowa z ryżem</t>
  </si>
  <si>
    <t>Zupa pomidorowa zabielana</t>
  </si>
  <si>
    <t>Zupa selerowa</t>
  </si>
  <si>
    <t>Zupa selerowa z grzankami</t>
  </si>
  <si>
    <t>Zupa szczawiowa</t>
  </si>
  <si>
    <t>Zupa szpinakowa z ziemniakami</t>
  </si>
  <si>
    <t>Zupa włoska mrożona</t>
  </si>
  <si>
    <t>Zupa z fasoli szparagowej</t>
  </si>
  <si>
    <t>Zupa z porów z makaronem</t>
  </si>
  <si>
    <t>Zupa z zielonego groszku</t>
  </si>
  <si>
    <t>Zupa ziemniaczana</t>
  </si>
  <si>
    <t>Zupa zimowa mrożona</t>
  </si>
  <si>
    <t>Żeberka wieprzowe duszone</t>
  </si>
  <si>
    <t>Żółtko jaja kurzego</t>
  </si>
  <si>
    <t>Żurek</t>
  </si>
  <si>
    <t>Zupa selerowa z grzankami</t>
  </si>
  <si>
    <t>Zupa szczawiowa</t>
  </si>
  <si>
    <t>Zupa szpinakowa z ziemniakami</t>
  </si>
  <si>
    <t>Zupa włoska mrożona</t>
  </si>
  <si>
    <t>Zupa z fasoli szparagowej</t>
  </si>
  <si>
    <t>Zupa z porów z makaronem</t>
  </si>
  <si>
    <t>Zupa z zielonego groszku</t>
  </si>
  <si>
    <t>Zupa ziemniaczana</t>
  </si>
  <si>
    <t>Zupa zimowa mrożona</t>
  </si>
  <si>
    <t>Żeberka wieprzowe duszone</t>
  </si>
  <si>
    <t>Żółtko jaja kurzego</t>
  </si>
  <si>
    <t>Żurek</t>
  </si>
  <si>
    <t>Kalorie_100g</t>
  </si>
  <si>
    <t>Weglowodany_100g</t>
  </si>
  <si>
    <t>Bialko_100g</t>
  </si>
  <si>
    <t>Tluszcz_100g</t>
  </si>
  <si>
    <t>NazwaProduktu</t>
  </si>
  <si>
    <t>Agrest</t>
  </si>
  <si>
    <t>Ananas</t>
  </si>
  <si>
    <t>Ananas, plastry w syropie</t>
  </si>
  <si>
    <t>Ananasy, dżem niskosłodzony</t>
  </si>
  <si>
    <t>Arbuz</t>
  </si>
  <si>
    <t>Awokado</t>
  </si>
  <si>
    <t>Babka biszkoptowa</t>
  </si>
  <si>
    <t>Bagietki francuskie</t>
  </si>
  <si>
    <t>Bakłażan</t>
  </si>
  <si>
    <t>Baleron gotowany</t>
  </si>
  <si>
    <t>Banan</t>
  </si>
  <si>
    <t>Baranina, łopatka</t>
  </si>
  <si>
    <t>Baranina, udziec</t>
  </si>
  <si>
    <t>Barszcz czerwony zabielany</t>
  </si>
  <si>
    <t>Barszcz ukraiński</t>
  </si>
  <si>
    <t>Barszcz ukraiński mrożony</t>
  </si>
  <si>
    <t>Barszcz z boćwiną</t>
  </si>
  <si>
    <t>Baton Bounty</t>
  </si>
  <si>
    <t>Baton Mars</t>
  </si>
  <si>
    <t>Baton Milky Way</t>
  </si>
  <si>
    <t>Baton Snickers</t>
  </si>
  <si>
    <t>Baton szynkowy z indyka</t>
  </si>
  <si>
    <t>Baton Twix</t>
  </si>
  <si>
    <t>Baton z kurczaka</t>
  </si>
  <si>
    <t>Befsztyk bity wiejski</t>
  </si>
  <si>
    <t>Białko jaja kurzego</t>
  </si>
  <si>
    <t>Bigos</t>
  </si>
  <si>
    <t>Bitki wieprzowe</t>
  </si>
  <si>
    <t>Bitki wieprzowe w jarzynach</t>
  </si>
  <si>
    <t>Bitki wołowe</t>
  </si>
  <si>
    <t>Bitki wołowe w jarzynach</t>
  </si>
  <si>
    <t>Bliny ziemniaczane</t>
  </si>
  <si>
    <t>Boćwina</t>
  </si>
  <si>
    <t>Boeuf Strogonow</t>
  </si>
  <si>
    <t>Bób</t>
  </si>
  <si>
    <t>Brokuły</t>
  </si>
  <si>
    <t>Brokuły mrożone</t>
  </si>
  <si>
    <t>Brukselka</t>
  </si>
  <si>
    <t>Brukselka mrożona</t>
  </si>
  <si>
    <t>Brukselka z wody</t>
  </si>
  <si>
    <t>Bryzol wołowy z polędwicy</t>
  </si>
  <si>
    <t>Brzoskwinia</t>
  </si>
  <si>
    <t>Brzoskwinie w syropie</t>
  </si>
  <si>
    <t>Brzoskwinie, dżem niskosłodzony</t>
  </si>
  <si>
    <t>Buchty drożdżowe</t>
  </si>
  <si>
    <t>Budyń z mięsa i makaronu</t>
  </si>
  <si>
    <t>Bułka tarta</t>
  </si>
  <si>
    <t>Bułki grahamki</t>
  </si>
  <si>
    <t>Bułki kajzerki</t>
  </si>
  <si>
    <t>Bułki maślane</t>
  </si>
  <si>
    <t>Bułki pszenne zwykłe</t>
  </si>
  <si>
    <t>Bułki wrocławskie</t>
  </si>
  <si>
    <t>Burak</t>
  </si>
  <si>
    <t>Buraki mrożone, puree</t>
  </si>
  <si>
    <t>Buraki z jabłkami</t>
  </si>
  <si>
    <t>Buraki zasmażane</t>
  </si>
  <si>
    <t>Buraki ze śmietaną</t>
  </si>
  <si>
    <t>Cebula</t>
  </si>
  <si>
    <t>Chałki</t>
  </si>
  <si>
    <t>Chipsy bekonowe</t>
  </si>
  <si>
    <t>Chipsy paprykowe</t>
  </si>
  <si>
    <t>Chipsy solone</t>
  </si>
  <si>
    <t>Chleb baltonowski</t>
  </si>
  <si>
    <t>Chleb chrupki</t>
  </si>
  <si>
    <t>Chleb Graham</t>
  </si>
  <si>
    <t>Chleb mazowiecki</t>
  </si>
  <si>
    <t>Chleb mieszany słonecznikowy</t>
  </si>
  <si>
    <t>Chleb mieszany sojowy</t>
  </si>
  <si>
    <t>Chleb praski</t>
  </si>
  <si>
    <t>Chleb pszenny</t>
  </si>
  <si>
    <t>Chleb staropolski</t>
  </si>
  <si>
    <t>Chleb wiejski</t>
  </si>
  <si>
    <t>Chleb zwykły</t>
  </si>
  <si>
    <t>Chleb żytni jasny</t>
  </si>
  <si>
    <t>Chleb żytni jasny mleczny</t>
  </si>
  <si>
    <t>Chleb żytni pełnoziarnisty</t>
  </si>
  <si>
    <t>Chleb żytni razowy</t>
  </si>
  <si>
    <t>Chleb żytni razowy na miodzie</t>
  </si>
  <si>
    <t>Chleb żytni razowy z soją i słonecznikiem</t>
  </si>
  <si>
    <t>Chleb żytni wileński</t>
  </si>
  <si>
    <t>Chrupki kukurydziane</t>
  </si>
  <si>
    <t>Chrzan</t>
  </si>
  <si>
    <t>Ciastka francuskie ze śliwkami</t>
  </si>
  <si>
    <t>Ciastka Karpatki</t>
  </si>
  <si>
    <t>Ciastka Napoleonki</t>
  </si>
  <si>
    <t>Ciastka tortowe z owocami</t>
  </si>
  <si>
    <t>Ciasto drożdżowe</t>
  </si>
  <si>
    <t>Ciasto kruche podstawowe</t>
  </si>
  <si>
    <t>Ciasto naleśnikowe bez piany</t>
  </si>
  <si>
    <t>Ciasto naleśnikowe biszkoptowe</t>
  </si>
  <si>
    <t>Cielęcina w potrawce</t>
  </si>
  <si>
    <t>Cielęcina, łopatka</t>
  </si>
  <si>
    <t>Cielęcina, sznyclówka</t>
  </si>
  <si>
    <t>Cielęcina, udziec</t>
  </si>
  <si>
    <t>Coca Cola</t>
  </si>
  <si>
    <t>Cukier</t>
  </si>
  <si>
    <t>Cukierki irysy</t>
  </si>
  <si>
    <t>Cukierki krówki</t>
  </si>
  <si>
    <t>Cukinia</t>
  </si>
  <si>
    <t>Cykoria</t>
  </si>
  <si>
    <t>Cytryna</t>
  </si>
  <si>
    <t>Czarne jagody</t>
  </si>
  <si>
    <t>Czarne porzeczki, dżem niskosłodzony</t>
  </si>
  <si>
    <t>Czarne porzeczki, dżem wysokosłodzony</t>
  </si>
  <si>
    <t>Czekolada biała</t>
  </si>
  <si>
    <t>Czekolada deserowa</t>
  </si>
  <si>
    <t>Czekolada gorzka</t>
  </si>
  <si>
    <t>Czekolada kawowa</t>
  </si>
  <si>
    <t>Czekolada mleczna</t>
  </si>
  <si>
    <t>Czekolada mleczna z orzechami laskowymi</t>
  </si>
  <si>
    <t>Czekolada nadziewana</t>
  </si>
  <si>
    <t>Czereśnie</t>
  </si>
  <si>
    <t>Czosnek</t>
  </si>
  <si>
    <t>Ćwikła</t>
  </si>
  <si>
    <t>Daktyle suszone</t>
  </si>
  <si>
    <t>Delicje szampańskie</t>
  </si>
  <si>
    <t>Deser ryżowy jabłkowy</t>
  </si>
  <si>
    <t>Deser ryżowy waniliowy</t>
  </si>
  <si>
    <t>Deser twarogowy termizowany kakaowy</t>
  </si>
  <si>
    <t>Deser twarogowy termizowany truskawkowy</t>
  </si>
  <si>
    <t>Dorsz świeży</t>
  </si>
  <si>
    <t>Dorsz świeży, filety bez skóry</t>
  </si>
  <si>
    <t>Dorsz w jarzynach</t>
  </si>
  <si>
    <t>Dorsz wędzony</t>
  </si>
  <si>
    <t>Dorsz z rusztu</t>
  </si>
  <si>
    <t>Dorsz, filety po grecku</t>
  </si>
  <si>
    <t>Dorsz, filety smażone panierowane</t>
  </si>
  <si>
    <t>Dorsz, kotlet mielony</t>
  </si>
  <si>
    <t>Dorsz, pulpety</t>
  </si>
  <si>
    <t>Dorsz, sałatka</t>
  </si>
  <si>
    <t>Dynia</t>
  </si>
  <si>
    <t>Dynia z pomidorami</t>
  </si>
  <si>
    <t>Dynia, pestki</t>
  </si>
  <si>
    <t>Eklerki z bitą śmietaną</t>
  </si>
  <si>
    <t>Fasola biała, suche nasiona</t>
  </si>
  <si>
    <t>Fasola cięta konserwowa</t>
  </si>
  <si>
    <t>Fasola szparagowa</t>
  </si>
  <si>
    <t>Fasolka flageolet konserwowa</t>
  </si>
  <si>
    <t>Fasolka po bretońsku</t>
  </si>
  <si>
    <t>Fasolka szparagowa</t>
  </si>
  <si>
    <t>Fasolka szparagowa mrożona</t>
  </si>
  <si>
    <t>Figi suszone</t>
  </si>
  <si>
    <t>Flaki</t>
  </si>
  <si>
    <t>Flądra świeża</t>
  </si>
  <si>
    <t>Galaretka z nóżek wieprzowych</t>
  </si>
  <si>
    <t>Gęś, tuszka</t>
  </si>
  <si>
    <t>Gołąbki z mięsem i ryżem w sosie pomidorowym</t>
  </si>
  <si>
    <t>Grejpfrut</t>
  </si>
  <si>
    <t>Groch, suche nasiona</t>
  </si>
  <si>
    <t>Groszek zielony</t>
  </si>
  <si>
    <t>Groszek zielony konserwowy</t>
  </si>
  <si>
    <t>Groszek zielony mrożony</t>
  </si>
  <si>
    <t>Groszek zielony z masłem</t>
  </si>
  <si>
    <t>Gruszka</t>
  </si>
  <si>
    <t>Gruszki w sosie waniliowym</t>
  </si>
  <si>
    <t>Gulasz wołowy</t>
  </si>
  <si>
    <t>Halibut biały świeży</t>
  </si>
  <si>
    <t>Herbata bez cukru</t>
  </si>
  <si>
    <t>Herbatniki</t>
  </si>
  <si>
    <t>Herbatniki Corso</t>
  </si>
  <si>
    <t>Herbatniki kakaowe</t>
  </si>
  <si>
    <t>Herbatniki kokosowe</t>
  </si>
  <si>
    <t>Herbatniki sezamowe</t>
  </si>
  <si>
    <t>Herbatniki w czekoladzie</t>
  </si>
  <si>
    <t>Herbatniki z cukrem</t>
  </si>
  <si>
    <t>Herbatniki z nadzieniem czekoladowym</t>
  </si>
  <si>
    <t>Herbatniki z nadzieniem owocowym</t>
  </si>
  <si>
    <t>Indyk, mięso z piersi bez skóry</t>
  </si>
  <si>
    <t>Indyk, mięso z podudzia ze skórą</t>
  </si>
  <si>
    <t>Indyk, mięso z udźca ze skórą</t>
  </si>
  <si>
    <t>Indyk, skrzydło</t>
  </si>
  <si>
    <t>Jabłka pieczone</t>
  </si>
  <si>
    <t>Jabłka suszone</t>
  </si>
  <si>
    <t>Jabłka w kruchym cieście</t>
  </si>
  <si>
    <t>Jabłko</t>
  </si>
  <si>
    <t>Jagody, dżem niskosłodzony</t>
  </si>
  <si>
    <t>Jagodzianki</t>
  </si>
  <si>
    <t>Jaja gotowane</t>
  </si>
  <si>
    <t>Jaja kurze całe</t>
  </si>
  <si>
    <t>Jaja sadzone</t>
  </si>
  <si>
    <t>Jajecznica</t>
  </si>
  <si>
    <t>Jarmuż</t>
  </si>
  <si>
    <t>Jarzyny mrożone</t>
  </si>
  <si>
    <t>Jogurt bananowy 1,5 %</t>
  </si>
  <si>
    <t>Jogurt jagodowy 1,5 %</t>
  </si>
  <si>
    <t>Jogurt morelowy 1,5 %</t>
  </si>
  <si>
    <t>Jogurt naturalny 2 %</t>
  </si>
  <si>
    <t>Jogurt truskawkowy 1,5 %</t>
  </si>
  <si>
    <t>Jogurt wiśniowy 1,5 %</t>
  </si>
  <si>
    <t>Kabanosy</t>
  </si>
  <si>
    <t>Kabanosy z kurczaka</t>
  </si>
  <si>
    <t>Kaczka, tuszka</t>
  </si>
  <si>
    <t>Kakao w proszku 16 %</t>
  </si>
  <si>
    <t>Kalafior</t>
  </si>
  <si>
    <t>Kalafior mrożony</t>
  </si>
  <si>
    <t>Kalafior z wody</t>
  </si>
  <si>
    <t>Kalarepa</t>
  </si>
  <si>
    <t>Kapusta biała</t>
  </si>
  <si>
    <t>Kapusta biała zasmażana</t>
  </si>
  <si>
    <t>Kapusta czerwona</t>
  </si>
  <si>
    <t>Kapusta kwaszona</t>
  </si>
  <si>
    <t>Kapusta pekińska</t>
  </si>
  <si>
    <t>Kapusta włoska</t>
  </si>
  <si>
    <t>Kapuśniak z kapusty kwaszonej</t>
  </si>
  <si>
    <t>Kapuśniak z kapusty słodkiej</t>
  </si>
  <si>
    <t>Karmelki nadziewane</t>
  </si>
  <si>
    <t>Karmelki twarde</t>
  </si>
  <si>
    <t>Karp świeży</t>
  </si>
  <si>
    <t>Karp w galarecie z warzywami</t>
  </si>
  <si>
    <t>Karp z wody</t>
  </si>
  <si>
    <t>Kasza gryczana</t>
  </si>
  <si>
    <t>Kasza gryczana na sypko</t>
  </si>
  <si>
    <t>Kasza jaglana</t>
  </si>
  <si>
    <t>Kasza jęczmienna na mleku</t>
  </si>
  <si>
    <t>Kasza jęczmienna perłowa</t>
  </si>
  <si>
    <t>Kasza jęczmienna pęczak</t>
  </si>
  <si>
    <t>Kasza manna</t>
  </si>
  <si>
    <t>Kasza manna na mleku</t>
  </si>
  <si>
    <t>Kasza manna</t>
  </si>
  <si>
    <t>Kasza perłowa na sypko</t>
  </si>
  <si>
    <t>Kaszanka z kurczaka</t>
  </si>
  <si>
    <t>Kawa bez cukru</t>
  </si>
  <si>
    <t>Kefir 2 %</t>
  </si>
  <si>
    <t>Keks bakaliowy</t>
  </si>
  <si>
    <t>Ketchup</t>
  </si>
  <si>
    <t>Kiełbasa jałowcowa z kurczaka</t>
  </si>
  <si>
    <t>Kiełbasa krakowska sucha</t>
  </si>
  <si>
    <t>Kiełbasa mazurska z indyka</t>
  </si>
  <si>
    <t>Kiełbasa mortadela</t>
  </si>
  <si>
    <t>Kiełbasa myśliwska sucha</t>
  </si>
  <si>
    <t>Kiełbasa parówkowa</t>
  </si>
  <si>
    <t>Kiełbasa podlaska z kurczaka</t>
  </si>
  <si>
    <t>Kiełbasa podsuszana z kurczaka</t>
  </si>
  <si>
    <t>Kiełbasa podwawelska</t>
  </si>
  <si>
    <t>Kiełbasa szynkowa z indyka</t>
  </si>
  <si>
    <t>Kiełbasa szynkowa z kurczaka</t>
  </si>
  <si>
    <t>Kiełbasa śląska</t>
  </si>
  <si>
    <t>Kiełbasa toruńska</t>
  </si>
  <si>
    <t>Kiełbasa zwyczajna</t>
  </si>
  <si>
    <t>Kiełbasa żywiecka</t>
  </si>
  <si>
    <t>Kisiel porzeczkowy</t>
  </si>
  <si>
    <t>Kisiel waniliowy</t>
  </si>
  <si>
    <t>Kiszka kaszana jęczmienna</t>
  </si>
  <si>
    <t>Kiszka krwista</t>
  </si>
  <si>
    <t>Kiszka pasztetowa</t>
  </si>
  <si>
    <t>Kiwi</t>
  </si>
  <si>
    <t>Kiwi, dżem niskosłodzony</t>
  </si>
  <si>
    <t>Klopsiki cielęce mielone</t>
  </si>
  <si>
    <t>Klopsiki mielone z mięsa mieszanego</t>
  </si>
  <si>
    <t>Kluski kładzione</t>
  </si>
  <si>
    <t>Kluski lane</t>
  </si>
  <si>
    <t>Kluski lane na mleku</t>
  </si>
  <si>
    <t>Kluski śląskie</t>
  </si>
  <si>
    <t>Knedle ze śliwkami</t>
  </si>
  <si>
    <t>Kompot z jabłek</t>
  </si>
  <si>
    <t>Kompot z wiśni</t>
  </si>
  <si>
    <t>Koncentrat pomidorowy 30 %</t>
  </si>
  <si>
    <t>Koper</t>
  </si>
  <si>
    <t>Kopytka</t>
  </si>
  <si>
    <t>Kotlet cielęcy panierowany</t>
  </si>
  <si>
    <t>Kotlet mielony</t>
  </si>
  <si>
    <t>Kotlet schabowy panierowany</t>
  </si>
  <si>
    <t>Kotlet z kurczaka smażony panierowany</t>
  </si>
  <si>
    <t>Kotlet z kurczaka smażony saute</t>
  </si>
  <si>
    <t>Kotlet z kury mielony</t>
  </si>
  <si>
    <t>Kotlety z jaj</t>
  </si>
  <si>
    <t>Kotlety ziemniaczane</t>
  </si>
  <si>
    <t>Krem z zielonego groszku</t>
  </si>
  <si>
    <t>Królik, tuszka</t>
  </si>
  <si>
    <t>Krupnik z kaszy gryczanej</t>
  </si>
  <si>
    <t>Krupnik z kaszy jęczmiennej</t>
  </si>
  <si>
    <t>Krupnik z ryżu</t>
  </si>
  <si>
    <t>Kukurydza</t>
  </si>
  <si>
    <t>Kukurydza konserwowa</t>
  </si>
  <si>
    <t>Kulebiak</t>
  </si>
  <si>
    <t>Kura w galarecie</t>
  </si>
  <si>
    <t>Kura, tuszka</t>
  </si>
  <si>
    <t>Kurczak faszerowany pieczony</t>
  </si>
  <si>
    <t>Kurczak gotowany w jarzynach</t>
  </si>
  <si>
    <t>Kurczak pieczony</t>
  </si>
  <si>
    <t>Kurczak, mięso z piersi bez skóry</t>
  </si>
  <si>
    <t>Kurczak, mięso z uda ze skórą</t>
  </si>
  <si>
    <t>Kurczak, skrzydło</t>
  </si>
  <si>
    <t>Kurczak, tuszka</t>
  </si>
  <si>
    <t>Kurczak, wątroba</t>
  </si>
  <si>
    <t>Kurczak, żołądek</t>
  </si>
  <si>
    <t>Lody mleczno-owocowe</t>
  </si>
  <si>
    <t>Lody śmietankowe</t>
  </si>
  <si>
    <t>Łosoś smażony saute</t>
  </si>
  <si>
    <t>Łosoś świeży</t>
  </si>
  <si>
    <t>Łosoś wędzony</t>
  </si>
  <si>
    <t>Łosoś z rusztu</t>
  </si>
  <si>
    <t>Majonez</t>
  </si>
  <si>
    <t>Mak niebieski</t>
  </si>
  <si>
    <t>Makaron bezjajeczny</t>
  </si>
  <si>
    <t>Makaron czterojajeczny</t>
  </si>
  <si>
    <t>Makaron dwujajeczny</t>
  </si>
  <si>
    <t>Makaron na mleku</t>
  </si>
  <si>
    <t>Makrela świeża</t>
  </si>
  <si>
    <t>Makrela wędzona</t>
  </si>
  <si>
    <t>Makrela, filety z czerwoną fasolą</t>
  </si>
  <si>
    <t>Makrela, filety z warzywami</t>
  </si>
  <si>
    <t>Makrela, sałatka pikantna</t>
  </si>
  <si>
    <t>Maliny</t>
  </si>
  <si>
    <t>Mandarynki</t>
  </si>
  <si>
    <t>Marchew</t>
  </si>
  <si>
    <t>Marchew mrożona</t>
  </si>
  <si>
    <t>Marchew z groszkiem</t>
  </si>
  <si>
    <t>Marchew zasmażana</t>
  </si>
  <si>
    <t>Margaryna Bona</t>
  </si>
  <si>
    <t>Margaryna Flora</t>
  </si>
  <si>
    <t>Margaryna Kama</t>
  </si>
  <si>
    <t>Margaryna mleczna</t>
  </si>
  <si>
    <t>Margaryna Palma</t>
  </si>
  <si>
    <t>Margaryna Rama</t>
  </si>
  <si>
    <t>Margaryna Słoneczna</t>
  </si>
  <si>
    <t>Margaryna Tina</t>
  </si>
  <si>
    <t>Margaryna zwykła</t>
  </si>
  <si>
    <t>Markizy</t>
  </si>
  <si>
    <t>Masło ekstra</t>
  </si>
  <si>
    <t>Masło roślinne zwykłe</t>
  </si>
  <si>
    <t>Maślanka 0,5 %</t>
  </si>
  <si>
    <t>Mąka pszenna</t>
  </si>
  <si>
    <t>Medaliony z indyka</t>
  </si>
  <si>
    <t>Melon</t>
  </si>
  <si>
    <t>Mielonka</t>
  </si>
  <si>
    <t>Migdały</t>
  </si>
  <si>
    <t>Mintaj świeży</t>
  </si>
  <si>
    <t>Miód pszczeli</t>
  </si>
  <si>
    <t>Mizeria ze śmietaną</t>
  </si>
  <si>
    <t>Mleko kozie</t>
  </si>
  <si>
    <t>Mleko owcze</t>
  </si>
  <si>
    <t>Mleko spożywcze 0,5 %</t>
  </si>
  <si>
    <t>Mleko spożywcze 1,5 %</t>
  </si>
  <si>
    <t>Mleko spożywcze 2 %</t>
  </si>
  <si>
    <t>Mleko spożywcze 3,2 %</t>
  </si>
  <si>
    <t>Mleko spożywcze 3,5 %</t>
  </si>
  <si>
    <t>Mleko w proszku odtłuszczone</t>
  </si>
  <si>
    <t>Mleko w proszku pełne</t>
  </si>
  <si>
    <t>Mleko zagęszczone niesłodzone</t>
  </si>
  <si>
    <t>Mleko zagęszczone słodzone</t>
  </si>
  <si>
    <t>Morela</t>
  </si>
  <si>
    <t>Morele suszone</t>
  </si>
  <si>
    <t>Morele, dżem niskosłodzony</t>
  </si>
  <si>
    <t>Morszczuk świeży</t>
  </si>
  <si>
    <t>Mus jabłkowy</t>
  </si>
  <si>
    <t>Musli z owocami suszonymi</t>
  </si>
  <si>
    <t>Musli z rodzynkami i orzechami</t>
  </si>
  <si>
    <t>Musztarda</t>
  </si>
  <si>
    <t>Naleśniki z kapustą</t>
  </si>
  <si>
    <t>Naleśniki z serem</t>
  </si>
  <si>
    <t>Napój mleczny jogurtowy</t>
  </si>
  <si>
    <t>Napój mleczny kakaowy</t>
  </si>
  <si>
    <t>Napój owocowy gazowany</t>
  </si>
  <si>
    <t>Nektarynka</t>
  </si>
  <si>
    <t>Nerki wieprzowe</t>
  </si>
  <si>
    <t>Nogi wieprzowe</t>
  </si>
  <si>
    <t>Ocet winny</t>
  </si>
  <si>
    <t>Ogórek</t>
  </si>
  <si>
    <t>Ogórek kiszony</t>
  </si>
  <si>
    <t>Olej kukurydziany</t>
  </si>
  <si>
    <t>Olej lniany</t>
  </si>
  <si>
    <t>Olej rzepakowy</t>
  </si>
  <si>
    <t>Olej słonecznikowy</t>
  </si>
  <si>
    <t>Olej sojowy</t>
  </si>
  <si>
    <t>Oliwa z oliwek</t>
  </si>
  <si>
    <t>Oliwki</t>
  </si>
  <si>
    <t>Orzechy arachidowe</t>
  </si>
  <si>
    <t>Orzechy laskowe</t>
  </si>
  <si>
    <t>Orzechy nerkowca</t>
  </si>
  <si>
    <t>Orzechy pistacjowe</t>
  </si>
  <si>
    <t>Orzechy włoskie</t>
  </si>
  <si>
    <t>Orzeszki ziemne</t>
  </si>
  <si>
    <t>Ostrygi</t>
  </si>
  <si>
    <t>Otręby pszenne</t>
  </si>
  <si>
    <t>Ozory cielęce</t>
  </si>
  <si>
    <t>Ozory wieprzowe</t>
  </si>
  <si>
    <t>Paluszki</t>
  </si>
  <si>
    <t>Papaja</t>
  </si>
  <si>
    <t>Papryka czerwona</t>
  </si>
  <si>
    <t>Papryka konserwowa</t>
  </si>
  <si>
    <t>Paprykarz Szczeciński</t>
  </si>
  <si>
    <t>Parówki popularne</t>
  </si>
  <si>
    <t>Parówki z kurczaka</t>
  </si>
  <si>
    <t>Pasternak</t>
  </si>
  <si>
    <t>Pasztet popularny</t>
  </si>
  <si>
    <t>Pasztet z drobiu</t>
  </si>
  <si>
    <t>Pączki</t>
  </si>
  <si>
    <t>Pepsi, Cola, napój</t>
  </si>
  <si>
    <t>Pepsi, Cola light, napój</t>
  </si>
  <si>
    <t>Pestki dyni</t>
  </si>
  <si>
    <t>Pędy bambusa</t>
  </si>
  <si>
    <t>Pędy bambusa, konserwa, odsączone</t>
  </si>
  <si>
    <t>Pieczarka suszona</t>
  </si>
  <si>
    <t>Pieczarka świeża</t>
  </si>
  <si>
    <t>Pieczywo chrupkie pszenne Wasa</t>
  </si>
  <si>
    <t>Pierogi leniwe mrożone</t>
  </si>
  <si>
    <t>Pierogi ruskie mrożone</t>
  </si>
  <si>
    <t>Pierogi z kapustą i grzybami mrożone</t>
  </si>
  <si>
    <t>Pierogi z mięsem mrożone</t>
  </si>
  <si>
    <t>Pierogi z serem mrożone</t>
  </si>
  <si>
    <t>Pierogi z truskawkami mrożone</t>
  </si>
  <si>
    <t>Piernik czekoladowy</t>
  </si>
  <si>
    <t>Piersi bez skóry indycze</t>
  </si>
  <si>
    <t>Piersi bez skóry z kurczaka</t>
  </si>
  <si>
    <t>Piersi ze skórą z kurczaka</t>
  </si>
  <si>
    <t>Pietruszka korzeń</t>
  </si>
  <si>
    <t>Pietruszka liście</t>
  </si>
  <si>
    <t>Pikling</t>
  </si>
  <si>
    <t>Piwo bezalkoholowe</t>
  </si>
  <si>
    <t>Piwo ciemne pełne</t>
  </si>
  <si>
    <t>Piwo jasne mocne</t>
  </si>
  <si>
    <t>Piwo jasne pełne</t>
  </si>
  <si>
    <t>Pizza z pieczarkami i cebulą</t>
  </si>
  <si>
    <t>Pizza z szynką</t>
  </si>
  <si>
    <t>Planta, tłuszcz roślinny</t>
  </si>
  <si>
    <t>Płatki jęczmienne</t>
  </si>
  <si>
    <t>Płatki kukurydziane</t>
  </si>
  <si>
    <t>Płatki kukurydziane Nestle Corn Flakes</t>
  </si>
  <si>
    <t>Płatki owsiane</t>
  </si>
  <si>
    <t>Płatki pszenne</t>
  </si>
  <si>
    <t>Płatki żytnie</t>
  </si>
  <si>
    <t>Polędwica wołowa</t>
  </si>
  <si>
    <t>Pomidor</t>
  </si>
  <si>
    <t>Por</t>
  </si>
  <si>
    <t>Pomarańcza</t>
  </si>
  <si>
    <t>Popcorn bez tłuszczu</t>
  </si>
  <si>
    <t>Popcorn z tłuszczem</t>
  </si>
  <si>
    <t>Porzeczki białe</t>
  </si>
  <si>
    <t>Porzeczki czarne</t>
  </si>
  <si>
    <t>Porzeczki czerwone</t>
  </si>
  <si>
    <t>Powidła śliwkowe</t>
  </si>
  <si>
    <t>Poziomki</t>
  </si>
  <si>
    <t>Precelki</t>
  </si>
  <si>
    <t>Prince Polo, wafel</t>
  </si>
  <si>
    <t>Princessa, wafel</t>
  </si>
  <si>
    <t>Przyprawa do zup Maggi</t>
  </si>
  <si>
    <t>Pstrąg świeży</t>
  </si>
  <si>
    <t>Ptyś z bitą śmietaną, ciastko</t>
  </si>
  <si>
    <t>Pyzy z mięsem mrożone</t>
  </si>
  <si>
    <t>Pyzy ziemniaczane mrożone</t>
  </si>
  <si>
    <t>Rabarabar</t>
  </si>
  <si>
    <t>Raffaello, czekoladki</t>
  </si>
  <si>
    <t>Rama Classic, margaryna</t>
  </si>
  <si>
    <t>Red Bull, napój</t>
  </si>
  <si>
    <t>Rodzynki</t>
  </si>
  <si>
    <t>Rostbef wołowy</t>
  </si>
  <si>
    <t>Rozbratel wołowy</t>
  </si>
  <si>
    <t>Ryż biały</t>
  </si>
  <si>
    <t>Ryż brązowy</t>
  </si>
  <si>
    <t>Ryż dziki amerykański</t>
  </si>
  <si>
    <t>Ryż preparowany</t>
  </si>
  <si>
    <t>Rzeżucha</t>
  </si>
  <si>
    <t>Rzodkiewka</t>
  </si>
  <si>
    <t>Salceson czarny</t>
  </si>
  <si>
    <t>Salceson włoski</t>
  </si>
  <si>
    <t>Sałata</t>
  </si>
  <si>
    <t>Sandacz świeży</t>
  </si>
  <si>
    <t>Sardynki w oleju, konserwa</t>
  </si>
  <si>
    <t>Sardynki w sosie pomidorowym, konserwa</t>
  </si>
  <si>
    <t>Sarnina</t>
  </si>
  <si>
    <t>Schab surowy wieprzowy</t>
  </si>
  <si>
    <t>Schab wędzony</t>
  </si>
  <si>
    <t>Seler korzeń</t>
  </si>
  <si>
    <t>Ser Feta</t>
  </si>
  <si>
    <t>Ser pleśniowy</t>
  </si>
  <si>
    <t>Ser Brie</t>
  </si>
  <si>
    <t>Ser Camembert</t>
  </si>
  <si>
    <t>Ser  Cheddar</t>
  </si>
  <si>
    <t>Ser Ementaler</t>
  </si>
  <si>
    <t>Ser Gouda</t>
  </si>
  <si>
    <t>Ser Mozarella</t>
  </si>
  <si>
    <t>Ser Parmezan</t>
  </si>
  <si>
    <t>Ser topiony</t>
  </si>
  <si>
    <t>Ser twarogowy chudy</t>
  </si>
  <si>
    <t>Ser twarogowy półtłusty</t>
  </si>
  <si>
    <t>Ser twarogowy tłusty</t>
  </si>
  <si>
    <t>Serca wieprzowe</t>
  </si>
  <si>
    <t>Serdelki drobiowe</t>
  </si>
  <si>
    <t>Serek Fromage naturalny</t>
  </si>
  <si>
    <t>Serek homogenizowany truskawkowy</t>
  </si>
  <si>
    <t>Serek homogenizowany waniliowy</t>
  </si>
  <si>
    <t>Serek twarogowy ziarnisty</t>
  </si>
  <si>
    <t>Sernik</t>
  </si>
  <si>
    <t>Sernik z rodzynkami, ciasto</t>
  </si>
  <si>
    <t>Serwatka płynna</t>
  </si>
  <si>
    <t>Sezamki</t>
  </si>
  <si>
    <t>Skrobia kukurydziana</t>
  </si>
  <si>
    <t>Skrzydło bez skóry indycze</t>
  </si>
  <si>
    <t>Słonecznik ziarno</t>
  </si>
  <si>
    <t>Słonina</t>
  </si>
  <si>
    <t>Smalec</t>
  </si>
  <si>
    <t>Snickers, baton</t>
  </si>
  <si>
    <t>Soczewica, suche ziarno</t>
  </si>
  <si>
    <t>Soja, suche ziarno</t>
  </si>
  <si>
    <t>Sola świeża</t>
  </si>
  <si>
    <t>Sok ananasowy</t>
  </si>
  <si>
    <t>Sok grejfrutowy</t>
  </si>
  <si>
    <t>Sok jabłkowy</t>
  </si>
  <si>
    <t>Sok marchwiowy</t>
  </si>
  <si>
    <t>Sok pomarańczowy</t>
  </si>
  <si>
    <t>Sok pomidorowy</t>
  </si>
  <si>
    <t>Sok z czarnej porzeczki</t>
  </si>
  <si>
    <t>Sprite, napój</t>
  </si>
  <si>
    <t>Syrop truskawkowy</t>
  </si>
  <si>
    <t>Szampan półsłodki</t>
  </si>
  <si>
    <t>Szampan półwytrawny</t>
  </si>
  <si>
    <t>Szampan słodki</t>
  </si>
  <si>
    <t>Szczaw</t>
  </si>
  <si>
    <t>Szczupak świeży</t>
  </si>
  <si>
    <t>Szczypiorek</t>
  </si>
  <si>
    <t>Szparagi</t>
  </si>
  <si>
    <t>Szpinak</t>
  </si>
  <si>
    <t>Szponder wołowy</t>
  </si>
  <si>
    <t>Szprot wędzony</t>
  </si>
  <si>
    <t>Szynka surowa wieprzowa</t>
  </si>
  <si>
    <t>Szynka wędzona gotowana</t>
  </si>
  <si>
    <t>Śmietana 12% tłuszczu</t>
  </si>
  <si>
    <t>Śmietana 18% tłuszczu</t>
  </si>
  <si>
    <t>Śmietanka do kawy 9% tłuszczu</t>
  </si>
  <si>
    <t>Śmietanka kremowa 30% tłuszczu</t>
  </si>
  <si>
    <t>Śledź solony</t>
  </si>
  <si>
    <t>Śledź świeży</t>
  </si>
  <si>
    <t>Śledź w oleju, konserwa</t>
  </si>
  <si>
    <t>Śledź w pomidorach, konserwa</t>
  </si>
  <si>
    <t>Śliwki</t>
  </si>
  <si>
    <t>Śliwki suszone</t>
  </si>
  <si>
    <t>Truskawki</t>
  </si>
  <si>
    <t>Truskawki w galaretce</t>
  </si>
  <si>
    <t>Truskawki z bitą śmietaną</t>
  </si>
  <si>
    <t>Truskawki, dżem niskosłodzony</t>
  </si>
  <si>
    <t>Truskawki, dżem wysokosłodzony</t>
  </si>
  <si>
    <t>Tuńczyk w oleju</t>
  </si>
  <si>
    <t>Tuńczyk w wodzie</t>
  </si>
  <si>
    <t>Wafle nadziewane</t>
  </si>
  <si>
    <t>Wafle w czekoladzie</t>
  </si>
  <si>
    <t>Wątroba cielęca</t>
  </si>
  <si>
    <t>Wątroba wieprzowa</t>
  </si>
  <si>
    <t>Wątroba wołowa</t>
  </si>
  <si>
    <t>Wątróbka wieprzowa saute</t>
  </si>
  <si>
    <t>Wędzonka wołowa gotowana</t>
  </si>
  <si>
    <t>Węgorz wędzony</t>
  </si>
  <si>
    <t>Wieprzowina duszona</t>
  </si>
  <si>
    <t>Wieprzowina gotowana</t>
  </si>
  <si>
    <t>Winogrona</t>
  </si>
  <si>
    <t>Wiórki kokosowe</t>
  </si>
  <si>
    <t>Wiśnie</t>
  </si>
  <si>
    <t>Wiśnie, dżem niskosłodzony</t>
  </si>
  <si>
    <t>Wiśnie, dżem wysokosłodzony</t>
  </si>
  <si>
    <t>Włoszczyzna mrożona</t>
  </si>
  <si>
    <t>Wołowina, pieczeń</t>
  </si>
  <si>
    <t>Wołowina, polędwica</t>
  </si>
  <si>
    <t>Wołowina, rostbef</t>
  </si>
  <si>
    <t>Wołowina, rozbratel</t>
  </si>
  <si>
    <t>Wołowina, szponder</t>
  </si>
  <si>
    <t>Ziemniaki późne</t>
  </si>
  <si>
    <t>Ziemniaki puree</t>
  </si>
  <si>
    <t>Ziemniaki wczesne</t>
  </si>
  <si>
    <t>Ziemniaki z tłuszczem</t>
  </si>
  <si>
    <t>Zupa cebulowa</t>
  </si>
  <si>
    <t>Zupa cytrynowa z ryżem</t>
  </si>
  <si>
    <t>Zupa fasolowa</t>
  </si>
  <si>
    <t>Zupa grochowa</t>
  </si>
  <si>
    <t>Zupa grzybowa zabielana</t>
  </si>
  <si>
    <t>Zupa jarzynowa</t>
  </si>
  <si>
    <t>Zupa jesienna mrożona</t>
  </si>
  <si>
    <t>Zupa kalafiorowa</t>
  </si>
  <si>
    <t>Zupa kalafiorowa mrożona</t>
  </si>
  <si>
    <t>Zupa neapolitańska</t>
  </si>
  <si>
    <t>Zupa ogórkowa</t>
  </si>
  <si>
    <t>Zupa owocowa z jabłek</t>
  </si>
  <si>
    <t>Zupa pomidorowa</t>
  </si>
  <si>
    <t>Zupa pomidorowa z makaronem</t>
  </si>
  <si>
    <t>Zupa pomidorowa z ryżem</t>
  </si>
  <si>
    <t>Zupa pomidorowa zabielana</t>
  </si>
  <si>
    <t>Zupa selerowa</t>
  </si>
  <si>
    <t>Zupa selerowa z grzankami</t>
  </si>
  <si>
    <t>Zupa szczawiowa</t>
  </si>
  <si>
    <t>Zupa szpinakowa z ziemniakami</t>
  </si>
  <si>
    <t>Zupa włoska mrożona</t>
  </si>
  <si>
    <t>Zupa z fasoli szparagowej</t>
  </si>
  <si>
    <t>Zupa z porów z makaronem</t>
  </si>
  <si>
    <t>Zupa z zielonego groszku</t>
  </si>
  <si>
    <t>Zupa ziemniaczana</t>
  </si>
  <si>
    <t>Zupa zimowa mrożona</t>
  </si>
  <si>
    <t>Żeberka wieprzowe duszone</t>
  </si>
  <si>
    <t>Żółtko jaja kurzego</t>
  </si>
  <si>
    <t>Żurek</t>
  </si>
  <si>
    <t>Zupa selerowa z grzankami</t>
  </si>
  <si>
    <t>Zupa szczawiowa</t>
  </si>
  <si>
    <t>Zupa szpinakowa z ziemniakami</t>
  </si>
  <si>
    <t>Zupa włoska mrożona</t>
  </si>
  <si>
    <t>Zupa z fasoli szparagowej</t>
  </si>
  <si>
    <t>Zupa z porów z makaronem</t>
  </si>
  <si>
    <t>Zupa z zielonego groszku</t>
  </si>
  <si>
    <t>Zupa ziemniaczana</t>
  </si>
  <si>
    <t>Zupa zimowa mrożona</t>
  </si>
  <si>
    <t>Żeberka wieprzowe duszone</t>
  </si>
  <si>
    <t>Żółtko jaja kurzego</t>
  </si>
  <si>
    <t>Żurek</t>
  </si>
  <si>
    <t>Szynka z kurczaka</t>
  </si>
  <si>
    <t>Czekolada milka oreo</t>
  </si>
  <si>
    <t>Kalorie_100g</t>
  </si>
  <si>
    <t>Weglowodany_100g</t>
  </si>
  <si>
    <t>Bialko_100g</t>
  </si>
  <si>
    <t>Tluszcz_100g</t>
  </si>
  <si>
    <t>NazwaProduktu</t>
  </si>
  <si>
    <t>Agrest</t>
  </si>
  <si>
    <t>Ananas</t>
  </si>
  <si>
    <t>Ananas, plastry w syropie</t>
  </si>
  <si>
    <t>Ananasy, dżem niskosłodzony</t>
  </si>
  <si>
    <t>Arbuz</t>
  </si>
  <si>
    <t>Awokado</t>
  </si>
  <si>
    <t>Babka biszkoptowa</t>
  </si>
  <si>
    <t>Bagietki francuskie</t>
  </si>
  <si>
    <t>Bakłażan</t>
  </si>
  <si>
    <t>Baleron gotowany</t>
  </si>
  <si>
    <t>Banan</t>
  </si>
  <si>
    <t>Baranina, łopatka</t>
  </si>
  <si>
    <t>Baranina, udziec</t>
  </si>
  <si>
    <t>Barszcz czerwony zabielany</t>
  </si>
  <si>
    <t>Barszcz ukraiński</t>
  </si>
  <si>
    <t>Barszcz ukraiński mrożony</t>
  </si>
  <si>
    <t>Barszcz z boćwiną</t>
  </si>
  <si>
    <t>Baton Bounty</t>
  </si>
  <si>
    <t>Baton Mars</t>
  </si>
  <si>
    <t>Baton Milky Way</t>
  </si>
  <si>
    <t>Baton Snickers</t>
  </si>
  <si>
    <t>Baton szynkowy z indyka</t>
  </si>
  <si>
    <t>Baton Twix</t>
  </si>
  <si>
    <t>Baton z kurczaka</t>
  </si>
  <si>
    <t>Befsztyk bity wiejski</t>
  </si>
  <si>
    <t>Białko jaja kurzego</t>
  </si>
  <si>
    <t>Bigos</t>
  </si>
  <si>
    <t>Bitki wieprzowe</t>
  </si>
  <si>
    <t>Bitki wieprzowe w jarzynach</t>
  </si>
  <si>
    <t>Bitki wołowe</t>
  </si>
  <si>
    <t>Bitki wołowe w jarzynach</t>
  </si>
  <si>
    <t>Bliny ziemniaczane</t>
  </si>
  <si>
    <t>Boćwina</t>
  </si>
  <si>
    <t>Boeuf Strogonow</t>
  </si>
  <si>
    <t>Bób</t>
  </si>
  <si>
    <t>Brokuły</t>
  </si>
  <si>
    <t>Brokuły mrożone</t>
  </si>
  <si>
    <t>Brukselka</t>
  </si>
  <si>
    <t>Brukselka mrożona</t>
  </si>
  <si>
    <t>Brukselka z wody</t>
  </si>
  <si>
    <t>Bryzol wołowy z polędwicy</t>
  </si>
  <si>
    <t>Brzoskwinia</t>
  </si>
  <si>
    <t>Brzoskwinie w syropie</t>
  </si>
  <si>
    <t>Brzoskwinie, dżem niskosłodzony</t>
  </si>
  <si>
    <t>Buchty drożdżowe</t>
  </si>
  <si>
    <t>Budyń z mięsa i makaronu</t>
  </si>
  <si>
    <t>Bułka tarta</t>
  </si>
  <si>
    <t>Bułki grahamki</t>
  </si>
  <si>
    <t>Bułki kajzerki</t>
  </si>
  <si>
    <t>Bułki maślane</t>
  </si>
  <si>
    <t>Bułki pszenne zwykłe</t>
  </si>
  <si>
    <t>Bułki wrocławskie</t>
  </si>
  <si>
    <t>Burak</t>
  </si>
  <si>
    <t>Buraki mrożone, puree</t>
  </si>
  <si>
    <t>Buraki z jabłkami</t>
  </si>
  <si>
    <t>Buraki zasmażane</t>
  </si>
  <si>
    <t>Buraki ze śmietaną</t>
  </si>
  <si>
    <t>Cebula</t>
  </si>
  <si>
    <t>Chałki</t>
  </si>
  <si>
    <t>Chipsy bekonowe</t>
  </si>
  <si>
    <t>Chipsy paprykowe</t>
  </si>
  <si>
    <t>Chipsy solone</t>
  </si>
  <si>
    <t>Chleb baltonowski</t>
  </si>
  <si>
    <t>Chleb chrupki</t>
  </si>
  <si>
    <t>Chleb Graham</t>
  </si>
  <si>
    <t>Chleb mazowiecki</t>
  </si>
  <si>
    <t>Chleb mieszany słonecznikowy</t>
  </si>
  <si>
    <t>Chleb mieszany sojowy</t>
  </si>
  <si>
    <t>Chleb praski</t>
  </si>
  <si>
    <t>Chleb pszenny</t>
  </si>
  <si>
    <t>Chleb staropolski</t>
  </si>
  <si>
    <t>Chleb wiejski</t>
  </si>
  <si>
    <t>Chleb zwykły</t>
  </si>
  <si>
    <t>Chleb żytni jasny</t>
  </si>
  <si>
    <t>Chleb żytni jasny mleczny</t>
  </si>
  <si>
    <t>Chleb żytni pełnoziarnisty</t>
  </si>
  <si>
    <t>Chleb żytni razowy</t>
  </si>
  <si>
    <t>Chleb żytni razowy na miodzie</t>
  </si>
  <si>
    <t>Chleb żytni razowy z soją i słonecznikiem</t>
  </si>
  <si>
    <t>Chleb żytni wileński</t>
  </si>
  <si>
    <t>Chrupki kukurydziane</t>
  </si>
  <si>
    <t>Chrzan</t>
  </si>
  <si>
    <t>Ciastka francuskie ze śliwkami</t>
  </si>
  <si>
    <t>Ciastka Karpatki</t>
  </si>
  <si>
    <t>Ciastka Napoleonki</t>
  </si>
  <si>
    <t>Ciastka tortowe z owocami</t>
  </si>
  <si>
    <t>Ciasto drożdżowe</t>
  </si>
  <si>
    <t>Ciasto kruche podstawowe</t>
  </si>
  <si>
    <t>Ciasto naleśnikowe bez piany</t>
  </si>
  <si>
    <t>Ciasto naleśnikowe biszkoptowe</t>
  </si>
  <si>
    <t>Cielęcina w potrawce</t>
  </si>
  <si>
    <t>Cielęcina, łopatka</t>
  </si>
  <si>
    <t>Cielęcina, sznyclówka</t>
  </si>
  <si>
    <t>Cielęcina, udziec</t>
  </si>
  <si>
    <t>Coca Cola</t>
  </si>
  <si>
    <t>Cukier</t>
  </si>
  <si>
    <t>Cukierki irysy</t>
  </si>
  <si>
    <t>Cukierki krówki</t>
  </si>
  <si>
    <t>Cukinia</t>
  </si>
  <si>
    <t>Cykoria</t>
  </si>
  <si>
    <t>Cytryna</t>
  </si>
  <si>
    <t>Czarne jagody</t>
  </si>
  <si>
    <t>Czarne porzeczki, dżem niskosłodzony</t>
  </si>
  <si>
    <t>Czarne porzeczki, dżem wysokosłodzony</t>
  </si>
  <si>
    <t>Czekolada biała</t>
  </si>
  <si>
    <t>Czekolada deserowa</t>
  </si>
  <si>
    <t>Czekolada gorzka</t>
  </si>
  <si>
    <t>Czekolada kawowa</t>
  </si>
  <si>
    <t>Czekolada mleczna</t>
  </si>
  <si>
    <t>Czekolada mleczna z orzechami laskowymi</t>
  </si>
  <si>
    <t>Czekolada nadziewana</t>
  </si>
  <si>
    <t>Czereśnie</t>
  </si>
  <si>
    <t>Czosnek</t>
  </si>
  <si>
    <t>Ćwikła</t>
  </si>
  <si>
    <t>Daktyle suszone</t>
  </si>
  <si>
    <t>Delicje szampańskie</t>
  </si>
  <si>
    <t>Deser ryżowy jabłkowy</t>
  </si>
  <si>
    <t>Deser ryżowy waniliowy</t>
  </si>
  <si>
    <t>Deser twarogowy termizowany kakaowy</t>
  </si>
  <si>
    <t>Deser twarogowy termizowany truskawkowy</t>
  </si>
  <si>
    <t>Dorsz świeży</t>
  </si>
  <si>
    <t>Dorsz świeży, filety bez skóry</t>
  </si>
  <si>
    <t>Dorsz w jarzynach</t>
  </si>
  <si>
    <t>Dorsz wędzony</t>
  </si>
  <si>
    <t>Dorsz z rusztu</t>
  </si>
  <si>
    <t>Dorsz, filety po grecku</t>
  </si>
  <si>
    <t>Dorsz, filety smażone panierowane</t>
  </si>
  <si>
    <t>Dorsz, kotlet mielony</t>
  </si>
  <si>
    <t>Dorsz, pulpety</t>
  </si>
  <si>
    <t>Dorsz, sałatka</t>
  </si>
  <si>
    <t>Dynia</t>
  </si>
  <si>
    <t>Dynia z pomidorami</t>
  </si>
  <si>
    <t>Dynia, pestki</t>
  </si>
  <si>
    <t>Eklerki z bitą śmietaną</t>
  </si>
  <si>
    <t>Fasola biała, suche nasiona</t>
  </si>
  <si>
    <t>Fasola cięta konserwowa</t>
  </si>
  <si>
    <t>Fasola szparagowa</t>
  </si>
  <si>
    <t>Fasolka flageolet konserwowa</t>
  </si>
  <si>
    <t>Fasolka po bretońsku</t>
  </si>
  <si>
    <t>Fasolka szparagowa</t>
  </si>
  <si>
    <t>Fasolka szparagowa mrożona</t>
  </si>
  <si>
    <t>Figi suszone</t>
  </si>
  <si>
    <t>Flaki</t>
  </si>
  <si>
    <t>Flądra świeża</t>
  </si>
  <si>
    <t>Galaretka z nóżek wieprzowych</t>
  </si>
  <si>
    <t>Gęś, tuszka</t>
  </si>
  <si>
    <t>Gołąbki z mięsem i ryżem w sosie pomidorowym</t>
  </si>
  <si>
    <t>Grejpfrut</t>
  </si>
  <si>
    <t>Groch, suche nasiona</t>
  </si>
  <si>
    <t>Groszek zielony</t>
  </si>
  <si>
    <t>Groszek zielony konserwowy</t>
  </si>
  <si>
    <t>Groszek zielony mrożony</t>
  </si>
  <si>
    <t>Groszek zielony z masłem</t>
  </si>
  <si>
    <t>Gruszka</t>
  </si>
  <si>
    <t>Gruszki w sosie waniliowym</t>
  </si>
  <si>
    <t>Gulasz wołowy</t>
  </si>
  <si>
    <t>Halibut biały świeży</t>
  </si>
  <si>
    <t>Herbata bez cukru</t>
  </si>
  <si>
    <t>Herbatniki</t>
  </si>
  <si>
    <t>Herbatniki Corso</t>
  </si>
  <si>
    <t>Herbatniki kakaowe</t>
  </si>
  <si>
    <t>Herbatniki kokosowe</t>
  </si>
  <si>
    <t>Herbatniki sezamowe</t>
  </si>
  <si>
    <t>Herbatniki w czekoladzie</t>
  </si>
  <si>
    <t>Herbatniki z cukrem</t>
  </si>
  <si>
    <t>Herbatniki z nadzieniem czekoladowym</t>
  </si>
  <si>
    <t>Herbatniki z nadzieniem owocowym</t>
  </si>
  <si>
    <t>Indyk, mięso z piersi bez skóry</t>
  </si>
  <si>
    <t>Indyk, mięso z podudzia ze skórą</t>
  </si>
  <si>
    <t>Indyk, mięso z udźca ze skórą</t>
  </si>
  <si>
    <t>Indyk, skrzydło</t>
  </si>
  <si>
    <t>Jabłka pieczone</t>
  </si>
  <si>
    <t>Jabłka suszone</t>
  </si>
  <si>
    <t>Jabłka w kruchym cieście</t>
  </si>
  <si>
    <t>Jabłko</t>
  </si>
  <si>
    <t>Jagody, dżem niskosłodzony</t>
  </si>
  <si>
    <t>Jagodzianki</t>
  </si>
  <si>
    <t>Jaja gotowane</t>
  </si>
  <si>
    <t>Jaja kurze całe</t>
  </si>
  <si>
    <t>Jaja sadzone</t>
  </si>
  <si>
    <t>Jajecznica</t>
  </si>
  <si>
    <t>Jarmuż</t>
  </si>
  <si>
    <t>Jarzyny mrożone</t>
  </si>
  <si>
    <t>Jogurt bananowy 1,5 %</t>
  </si>
  <si>
    <t>Jogurt jagodowy 1,5 %</t>
  </si>
  <si>
    <t>Jogurt morelowy 1,5 %</t>
  </si>
  <si>
    <t>Jogurt naturalny 2 %</t>
  </si>
  <si>
    <t>Jogurt truskawkowy 1,5 %</t>
  </si>
  <si>
    <t>Jogurt wiśniowy 1,5 %</t>
  </si>
  <si>
    <t>Kabanosy</t>
  </si>
  <si>
    <t>Kabanosy z kurczaka</t>
  </si>
  <si>
    <t>Kaczka, tuszka</t>
  </si>
  <si>
    <t>Kakao w proszku 16 %</t>
  </si>
  <si>
    <t>Kalafior</t>
  </si>
  <si>
    <t>Kalafior mrożony</t>
  </si>
  <si>
    <t>Kalafior z wody</t>
  </si>
  <si>
    <t>Kalarepa</t>
  </si>
  <si>
    <t>Kapusta biała</t>
  </si>
  <si>
    <t>Kapusta biała zasmażana</t>
  </si>
  <si>
    <t>Kapusta czerwona</t>
  </si>
  <si>
    <t>Kapusta kwaszona</t>
  </si>
  <si>
    <t>Kapusta pekińska</t>
  </si>
  <si>
    <t>Kapusta włoska</t>
  </si>
  <si>
    <t>Kapuśniak z kapusty kwaszonej</t>
  </si>
  <si>
    <t>Kapuśniak z kapusty słodkiej</t>
  </si>
  <si>
    <t>Karmelki nadziewane</t>
  </si>
  <si>
    <t>Karmelki twarde</t>
  </si>
  <si>
    <t>Karp świeży</t>
  </si>
  <si>
    <t>Karp w galarecie z warzywami</t>
  </si>
  <si>
    <t>Karp z wody</t>
  </si>
  <si>
    <t>Kasza gryczana</t>
  </si>
  <si>
    <t>Kasza gryczana na sypko</t>
  </si>
  <si>
    <t>Kasza jaglana</t>
  </si>
  <si>
    <t>Kasza jęczmienna na mleku</t>
  </si>
  <si>
    <t>Kasza jęczmienna perłowa</t>
  </si>
  <si>
    <t>Kasza jęczmienna pęczak</t>
  </si>
  <si>
    <t>Kasza manna</t>
  </si>
  <si>
    <t>Kasza manna na mleku</t>
  </si>
  <si>
    <t>Kasza manna</t>
  </si>
  <si>
    <t>Kasza perłowa na sypko</t>
  </si>
  <si>
    <t>Kaszanka z kurczaka</t>
  </si>
  <si>
    <t>Kawa bez cukru</t>
  </si>
  <si>
    <t>Kefir 2 %</t>
  </si>
  <si>
    <t>Keks bakaliowy</t>
  </si>
  <si>
    <t>Ketchup</t>
  </si>
  <si>
    <t>Kiełbasa jałowcowa z kurczaka</t>
  </si>
  <si>
    <t>Kiełbasa krakowska sucha</t>
  </si>
  <si>
    <t>Kiełbasa mazurska z indyka</t>
  </si>
  <si>
    <t>Kiełbasa mortadela</t>
  </si>
  <si>
    <t>Kiełbasa myśliwska sucha</t>
  </si>
  <si>
    <t>Kiełbasa parówkowa</t>
  </si>
  <si>
    <t>Kiełbasa podlaska z kurczaka</t>
  </si>
  <si>
    <t>Kiełbasa podsuszana z kurczaka</t>
  </si>
  <si>
    <t>Kiełbasa podwawelska</t>
  </si>
  <si>
    <t>Kiełbasa szynkowa z indyka</t>
  </si>
  <si>
    <t>Kiełbasa szynkowa z kurczaka</t>
  </si>
  <si>
    <t>Kiełbasa śląska</t>
  </si>
  <si>
    <t>Kiełbasa toruńska</t>
  </si>
  <si>
    <t>Kiełbasa zwyczajna</t>
  </si>
  <si>
    <t>Kiełbasa żywiecka</t>
  </si>
  <si>
    <t>Kisiel porzeczkowy</t>
  </si>
  <si>
    <t>Kisiel waniliowy</t>
  </si>
  <si>
    <t>Kiszka kaszana jęczmienna</t>
  </si>
  <si>
    <t>Kiszka krwista</t>
  </si>
  <si>
    <t>Kiszka pasztetowa</t>
  </si>
  <si>
    <t>Kiwi</t>
  </si>
  <si>
    <t>Kiwi, dżem niskosłodzony</t>
  </si>
  <si>
    <t>Klopsiki cielęce mielone</t>
  </si>
  <si>
    <t>Klopsiki mielone z mięsa mieszanego</t>
  </si>
  <si>
    <t>Kluski kładzione</t>
  </si>
  <si>
    <t>Kluski lane</t>
  </si>
  <si>
    <t>Kluski lane na mleku</t>
  </si>
  <si>
    <t>Kluski śląskie</t>
  </si>
  <si>
    <t>Knedle ze śliwkami</t>
  </si>
  <si>
    <t>Kompot z jabłek</t>
  </si>
  <si>
    <t>Kompot z wiśni</t>
  </si>
  <si>
    <t>Koncentrat pomidorowy 30 %</t>
  </si>
  <si>
    <t>Koper</t>
  </si>
  <si>
    <t>Kopytka</t>
  </si>
  <si>
    <t>Kotlet cielęcy panierowany</t>
  </si>
  <si>
    <t>Kotlet mielony</t>
  </si>
  <si>
    <t>Kotlet schabowy panierowany</t>
  </si>
  <si>
    <t>Kotlet z kurczaka smażony panierowany</t>
  </si>
  <si>
    <t>Kotlet z kurczaka smażony saute</t>
  </si>
  <si>
    <t>Kotlet z kury mielony</t>
  </si>
  <si>
    <t>Kotlety z jaj</t>
  </si>
  <si>
    <t>Kotlety ziemniaczane</t>
  </si>
  <si>
    <t>Krem z zielonego groszku</t>
  </si>
  <si>
    <t>Królik, tuszka</t>
  </si>
  <si>
    <t>Krupnik z kaszy gryczanej</t>
  </si>
  <si>
    <t>Krupnik z kaszy jęczmiennej</t>
  </si>
  <si>
    <t>Krupnik z ryżu</t>
  </si>
  <si>
    <t>Kukurydza</t>
  </si>
  <si>
    <t>Kukurydza konserwowa</t>
  </si>
  <si>
    <t>Kulebiak</t>
  </si>
  <si>
    <t>Kura w galarecie</t>
  </si>
  <si>
    <t>Kura, tuszka</t>
  </si>
  <si>
    <t>Kurczak faszerowany pieczony</t>
  </si>
  <si>
    <t>Kurczak gotowany w jarzynach</t>
  </si>
  <si>
    <t>Kurczak pieczony</t>
  </si>
  <si>
    <t>Kurczak, mięso z piersi bez skóry</t>
  </si>
  <si>
    <t>Kurczak, mięso z uda ze skórą</t>
  </si>
  <si>
    <t>Kurczak, skrzydło</t>
  </si>
  <si>
    <t>Kurczak, tuszka</t>
  </si>
  <si>
    <t>Kurczak, wątroba</t>
  </si>
  <si>
    <t>Kurczak, żołądek</t>
  </si>
  <si>
    <t>Lody mleczno-owocowe</t>
  </si>
  <si>
    <t>Lody śmietankowe</t>
  </si>
  <si>
    <t>Łosoś smażony saute</t>
  </si>
  <si>
    <t>Łosoś świeży</t>
  </si>
  <si>
    <t>Łosoś wędzony</t>
  </si>
  <si>
    <t>Łosoś z rusztu</t>
  </si>
  <si>
    <t>Majonez</t>
  </si>
  <si>
    <t>Mak niebieski</t>
  </si>
  <si>
    <t>Makaron bezjajeczny</t>
  </si>
  <si>
    <t>Makaron czterojajeczny</t>
  </si>
  <si>
    <t>Makaron dwujajeczny</t>
  </si>
  <si>
    <t>Makaron na mleku</t>
  </si>
  <si>
    <t>Makrela świeża</t>
  </si>
  <si>
    <t>Makrela wędzona</t>
  </si>
  <si>
    <t>Makrela, filety z czerwoną fasolą</t>
  </si>
  <si>
    <t>Makrela, filety z warzywami</t>
  </si>
  <si>
    <t>Makrela, sałatka pikantna</t>
  </si>
  <si>
    <t>Maliny</t>
  </si>
  <si>
    <t>Mandarynki</t>
  </si>
  <si>
    <t>Marchew</t>
  </si>
  <si>
    <t>Marchew mrożona</t>
  </si>
  <si>
    <t>Marchew z groszkiem</t>
  </si>
  <si>
    <t>Marchew zasmażana</t>
  </si>
  <si>
    <t>Margaryna Bona</t>
  </si>
  <si>
    <t>Margaryna Flora</t>
  </si>
  <si>
    <t>Margaryna Kama</t>
  </si>
  <si>
    <t>Margaryna mleczna</t>
  </si>
  <si>
    <t>Margaryna Palma</t>
  </si>
  <si>
    <t>Margaryna Rama</t>
  </si>
  <si>
    <t>Margaryna Słoneczna</t>
  </si>
  <si>
    <t>Margaryna Tina</t>
  </si>
  <si>
    <t>Margaryna zwykła</t>
  </si>
  <si>
    <t>Markizy</t>
  </si>
  <si>
    <t>Masło ekstra</t>
  </si>
  <si>
    <t>Masło roślinne zwykłe</t>
  </si>
  <si>
    <t>Maślanka 0,5 %</t>
  </si>
  <si>
    <t>Mąka pszenna</t>
  </si>
  <si>
    <t>Medaliony z indyka</t>
  </si>
  <si>
    <t>Melon</t>
  </si>
  <si>
    <t>Mielonka</t>
  </si>
  <si>
    <t>Migdały</t>
  </si>
  <si>
    <t>Mintaj świeży</t>
  </si>
  <si>
    <t>Miód pszczeli</t>
  </si>
  <si>
    <t>Mizeria ze śmietaną</t>
  </si>
  <si>
    <t>Mleko kozie</t>
  </si>
  <si>
    <t>Mleko owcze</t>
  </si>
  <si>
    <t>Mleko spożywcze 0,5 %</t>
  </si>
  <si>
    <t>Mleko spożywcze 1,5 %</t>
  </si>
  <si>
    <t>Mleko spożywcze 2 %</t>
  </si>
  <si>
    <t>Mleko spożywcze 3,2 %</t>
  </si>
  <si>
    <t>Mleko spożywcze 3,5 %</t>
  </si>
  <si>
    <t>Mleko w proszku odtłuszczone</t>
  </si>
  <si>
    <t>Mleko w proszku pełne</t>
  </si>
  <si>
    <t>Mleko zagęszczone niesłodzone</t>
  </si>
  <si>
    <t>Mleko zagęszczone słodzone</t>
  </si>
  <si>
    <t>Morela</t>
  </si>
  <si>
    <t>Morele suszone</t>
  </si>
  <si>
    <t>Morele, dżem niskosłodzony</t>
  </si>
  <si>
    <t>Morszczuk świeży</t>
  </si>
  <si>
    <t>Mus jabłkowy</t>
  </si>
  <si>
    <t>Musli z owocami suszonymi</t>
  </si>
  <si>
    <t>Musli z rodzynkami i orzechami</t>
  </si>
  <si>
    <t>Musztarda</t>
  </si>
  <si>
    <t>Naleśniki z kapustą</t>
  </si>
  <si>
    <t>Naleśniki z serem</t>
  </si>
  <si>
    <t>Napój mleczny jogurtowy</t>
  </si>
  <si>
    <t>Napój mleczny kakaowy</t>
  </si>
  <si>
    <t>Napój owocowy gazowany</t>
  </si>
  <si>
    <t>Nektarynka</t>
  </si>
  <si>
    <t>Nerki wieprzowe</t>
  </si>
  <si>
    <t>Nogi wieprzowe</t>
  </si>
  <si>
    <t>Ocet winny</t>
  </si>
  <si>
    <t>Ogórek</t>
  </si>
  <si>
    <t>Ogórek kiszony</t>
  </si>
  <si>
    <t>Olej kukurydziany</t>
  </si>
  <si>
    <t>Olej lniany</t>
  </si>
  <si>
    <t>Olej rzepakowy</t>
  </si>
  <si>
    <t>Olej słonecznikowy</t>
  </si>
  <si>
    <t>Olej sojowy</t>
  </si>
  <si>
    <t>Oliwa z oliwek</t>
  </si>
  <si>
    <t>Oliwki</t>
  </si>
  <si>
    <t>Orzechy arachidowe</t>
  </si>
  <si>
    <t>Orzechy laskowe</t>
  </si>
  <si>
    <t>Orzechy nerkowca</t>
  </si>
  <si>
    <t>Orzechy pistacjowe</t>
  </si>
  <si>
    <t>Orzechy włoskie</t>
  </si>
  <si>
    <t>Orzeszki ziemne</t>
  </si>
  <si>
    <t>Ostrygi</t>
  </si>
  <si>
    <t>Otręby pszenne</t>
  </si>
  <si>
    <t>Ozory cielęce</t>
  </si>
  <si>
    <t>Ozory wieprzowe</t>
  </si>
  <si>
    <t>Paluszki</t>
  </si>
  <si>
    <t>Papaja</t>
  </si>
  <si>
    <t>Papryka czerwona</t>
  </si>
  <si>
    <t>Papryka konserwowa</t>
  </si>
  <si>
    <t>Paprykarz Szczeciński</t>
  </si>
  <si>
    <t>Parówki popularne</t>
  </si>
  <si>
    <t>Parówki z kurczaka</t>
  </si>
  <si>
    <t>Pasternak</t>
  </si>
  <si>
    <t>Pasztet popularny</t>
  </si>
  <si>
    <t>Pasztet z drobiu</t>
  </si>
  <si>
    <t>Pączki</t>
  </si>
  <si>
    <t>Pepsi, Cola, napój</t>
  </si>
  <si>
    <t>Pepsi, Cola light, napój</t>
  </si>
  <si>
    <t>Pestki dyni</t>
  </si>
  <si>
    <t>Pędy bambusa</t>
  </si>
  <si>
    <t>Pędy bambusa, konserwa, odsączone</t>
  </si>
  <si>
    <t>Pieczarka suszona</t>
  </si>
  <si>
    <t>Pieczarka świeża</t>
  </si>
  <si>
    <t>Pieczywo chrupkie pszenne Wasa</t>
  </si>
  <si>
    <t>Pierogi leniwe mrożone</t>
  </si>
  <si>
    <t>Pierogi ruskie mrożone</t>
  </si>
  <si>
    <t>Pierogi z kapustą i grzybami mrożone</t>
  </si>
  <si>
    <t>Pierogi z mięsem mrożone</t>
  </si>
  <si>
    <t>Pierogi z serem mrożone</t>
  </si>
  <si>
    <t>Pierogi z truskawkami mrożone</t>
  </si>
  <si>
    <t>Piernik czekoladowy</t>
  </si>
  <si>
    <t>Piersi bez skóry indycze</t>
  </si>
  <si>
    <t>Piersi bez skóry z kurczaka</t>
  </si>
  <si>
    <t>Piersi ze skórą z kurczaka</t>
  </si>
  <si>
    <t>Pietruszka korzeń</t>
  </si>
  <si>
    <t>Pietruszka liście</t>
  </si>
  <si>
    <t>Pikling</t>
  </si>
  <si>
    <t>Piwo bezalkoholowe</t>
  </si>
  <si>
    <t>Piwo ciemne pełne</t>
  </si>
  <si>
    <t>Piwo jasne mocne</t>
  </si>
  <si>
    <t>Piwo jasne pełne</t>
  </si>
  <si>
    <t>Pizza z pieczarkami i cebulą</t>
  </si>
  <si>
    <t>Pizza z szynką</t>
  </si>
  <si>
    <t>Planta, tłuszcz roślinny</t>
  </si>
  <si>
    <t>Płatki jęczmienne</t>
  </si>
  <si>
    <t>Płatki kukurydziane</t>
  </si>
  <si>
    <t>Płatki kukurydziane Nestle Corn Flakes</t>
  </si>
  <si>
    <t>Płatki owsiane</t>
  </si>
  <si>
    <t>Płatki pszenne</t>
  </si>
  <si>
    <t>Płatki żytnie</t>
  </si>
  <si>
    <t>Polędwica wołowa</t>
  </si>
  <si>
    <t>Pomidor</t>
  </si>
  <si>
    <t>Por</t>
  </si>
  <si>
    <t>Pomarańcza</t>
  </si>
  <si>
    <t>Popcorn bez tłuszczu</t>
  </si>
  <si>
    <t>Popcorn z tłuszczem</t>
  </si>
  <si>
    <t>Porzeczki białe</t>
  </si>
  <si>
    <t>Porzeczki czarne</t>
  </si>
  <si>
    <t>Porzeczki czerwone</t>
  </si>
  <si>
    <t>Powidła śliwkowe</t>
  </si>
  <si>
    <t>Poziomki</t>
  </si>
  <si>
    <t>Precelki</t>
  </si>
  <si>
    <t>Prince Polo, wafel</t>
  </si>
  <si>
    <t>Princessa, wafel</t>
  </si>
  <si>
    <t>Przyprawa do zup Maggi</t>
  </si>
  <si>
    <t>Pstrąg świeży</t>
  </si>
  <si>
    <t>Ptyś z bitą śmietaną, ciastko</t>
  </si>
  <si>
    <t>Pyzy z mięsem mrożone</t>
  </si>
  <si>
    <t>Pyzy ziemniaczane mrożone</t>
  </si>
  <si>
    <t>Rabarabar</t>
  </si>
  <si>
    <t>Raffaello, czekoladki</t>
  </si>
  <si>
    <t>Rama Classic, margaryna</t>
  </si>
  <si>
    <t>Red Bull, napój</t>
  </si>
  <si>
    <t>Rodzynki</t>
  </si>
  <si>
    <t>Rostbef wołowy</t>
  </si>
  <si>
    <t>Rozbratel wołowy</t>
  </si>
  <si>
    <t>Ryż biały</t>
  </si>
  <si>
    <t>Ryż brązowy</t>
  </si>
  <si>
    <t>Ryż dziki amerykański</t>
  </si>
  <si>
    <t>Ryż preparowany</t>
  </si>
  <si>
    <t>Rzeżucha</t>
  </si>
  <si>
    <t>Rzodkiewka</t>
  </si>
  <si>
    <t>Salceson czarny</t>
  </si>
  <si>
    <t>Salceson włoski</t>
  </si>
  <si>
    <t>Sałata</t>
  </si>
  <si>
    <t>Sandacz świeży</t>
  </si>
  <si>
    <t>Sardynki w oleju, konserwa</t>
  </si>
  <si>
    <t>Sardynki w sosie pomidorowym, konserwa</t>
  </si>
  <si>
    <t>Sarnina</t>
  </si>
  <si>
    <t>Schab surowy wieprzowy</t>
  </si>
  <si>
    <t>Schab wędzony</t>
  </si>
  <si>
    <t>Seler korzeń</t>
  </si>
  <si>
    <t>Ser Feta</t>
  </si>
  <si>
    <t>Ser pleśniowy</t>
  </si>
  <si>
    <t>Ser Brie</t>
  </si>
  <si>
    <t>Ser Camembert</t>
  </si>
  <si>
    <t>Ser  Cheddar</t>
  </si>
  <si>
    <t>Ser Ementaler</t>
  </si>
  <si>
    <t>Ser Gouda</t>
  </si>
  <si>
    <t>Ser Mozarella</t>
  </si>
  <si>
    <t>Ser Parmezan</t>
  </si>
  <si>
    <t>Ser topiony</t>
  </si>
  <si>
    <t>Ser twarogowy chudy</t>
  </si>
  <si>
    <t>Ser twarogowy półtłusty</t>
  </si>
  <si>
    <t>Ser twarogowy tłusty</t>
  </si>
  <si>
    <t>Serca wieprzowe</t>
  </si>
  <si>
    <t>Serdelki drobiowe</t>
  </si>
  <si>
    <t>Serek Fromage naturalny</t>
  </si>
  <si>
    <t>Serek homogenizowany truskawkowy</t>
  </si>
  <si>
    <t>Serek homogenizowany waniliowy</t>
  </si>
  <si>
    <t>Serek twarogowy ziarnisty</t>
  </si>
  <si>
    <t>Sernik</t>
  </si>
  <si>
    <t>Sernik z rodzynkami, ciasto</t>
  </si>
  <si>
    <t>Serwatka płynna</t>
  </si>
  <si>
    <t>Sezamki</t>
  </si>
  <si>
    <t>Skrobia kukurydziana</t>
  </si>
  <si>
    <t>Skrzydło bez skóry indycze</t>
  </si>
  <si>
    <t>Słonecznik ziarno</t>
  </si>
  <si>
    <t>Słonina</t>
  </si>
  <si>
    <t>Smalec</t>
  </si>
  <si>
    <t>Snickers, baton</t>
  </si>
  <si>
    <t>Soczewica, suche ziarno</t>
  </si>
  <si>
    <t>Soja, suche ziarno</t>
  </si>
  <si>
    <t>Sola świeża</t>
  </si>
  <si>
    <t>Sok ananasowy</t>
  </si>
  <si>
    <t>Sok grejfrutowy</t>
  </si>
  <si>
    <t>Sok jabłkowy</t>
  </si>
  <si>
    <t>Sok marchwiowy</t>
  </si>
  <si>
    <t>Sok pomarańczowy</t>
  </si>
  <si>
    <t>Sok pomidorowy</t>
  </si>
  <si>
    <t>Sok z czarnej porzeczki</t>
  </si>
  <si>
    <t>Sprite, napój</t>
  </si>
  <si>
    <t>Syrop truskawkowy</t>
  </si>
  <si>
    <t>Szampan półsłodki</t>
  </si>
  <si>
    <t>Szampan półwytrawny</t>
  </si>
  <si>
    <t>Szampan słodki</t>
  </si>
  <si>
    <t>Szczaw</t>
  </si>
  <si>
    <t>Szczupak świeży</t>
  </si>
  <si>
    <t>Szczypiorek</t>
  </si>
  <si>
    <t>Szparagi</t>
  </si>
  <si>
    <t>Szpinak</t>
  </si>
  <si>
    <t>Szponder wołowy</t>
  </si>
  <si>
    <t>Szprot wędzony</t>
  </si>
  <si>
    <t>Szynka surowa wieprzowa</t>
  </si>
  <si>
    <t>Szynka wędzona gotowana</t>
  </si>
  <si>
    <t>Śmietana 12% tłuszczu</t>
  </si>
  <si>
    <t>Śmietana 18% tłuszczu</t>
  </si>
  <si>
    <t>Śmietanka do kawy 9% tłuszczu</t>
  </si>
  <si>
    <t>Śmietanka kremowa 30% tłuszczu</t>
  </si>
  <si>
    <t>Śledź solony</t>
  </si>
  <si>
    <t>Śledź świeży</t>
  </si>
  <si>
    <t>Śledź w oleju, konserwa</t>
  </si>
  <si>
    <t>Śledź w pomidorach, konserwa</t>
  </si>
  <si>
    <t>Śliwki</t>
  </si>
  <si>
    <t>Śliwki suszone</t>
  </si>
  <si>
    <t>Truskawki</t>
  </si>
  <si>
    <t>Truskawki w galaretce</t>
  </si>
  <si>
    <t>Truskawki z bitą śmietaną</t>
  </si>
  <si>
    <t>Truskawki, dżem niskosłodzony</t>
  </si>
  <si>
    <t>Truskawki, dżem wysokosłodzony</t>
  </si>
  <si>
    <t>Tuńczyk w oleju</t>
  </si>
  <si>
    <t>Tuńczyk w wodzie</t>
  </si>
  <si>
    <t>Wafle nadziewane</t>
  </si>
  <si>
    <t>Wafle w czekoladzie</t>
  </si>
  <si>
    <t>Wątroba cielęca</t>
  </si>
  <si>
    <t>Wątroba wieprzowa</t>
  </si>
  <si>
    <t>Wątroba wołowa</t>
  </si>
  <si>
    <t>Wątróbka wieprzowa saute</t>
  </si>
  <si>
    <t>Wędzonka wołowa gotowana</t>
  </si>
  <si>
    <t>Węgorz wędzony</t>
  </si>
  <si>
    <t>Wieprzowina duszona</t>
  </si>
  <si>
    <t>Wieprzowina gotowana</t>
  </si>
  <si>
    <t>Winogrona</t>
  </si>
  <si>
    <t>Wiórki kokosowe</t>
  </si>
  <si>
    <t>Wiśnie</t>
  </si>
  <si>
    <t>Wiśnie, dżem niskosłodzony</t>
  </si>
  <si>
    <t>Wiśnie, dżem wysokosłodzony</t>
  </si>
  <si>
    <t>Włoszczyzna mrożona</t>
  </si>
  <si>
    <t>Wołowina, pieczeń</t>
  </si>
  <si>
    <t>Wołowina, polędwica</t>
  </si>
  <si>
    <t>Wołowina, rostbef</t>
  </si>
  <si>
    <t>Wołowina, rozbratel</t>
  </si>
  <si>
    <t>Wołowina, szponder</t>
  </si>
  <si>
    <t>Ziemniaki późne</t>
  </si>
  <si>
    <t>Ziemniaki puree</t>
  </si>
  <si>
    <t>Ziemniaki wczesne</t>
  </si>
  <si>
    <t>Ziemniaki z tłuszczem</t>
  </si>
  <si>
    <t>Zupa cebulowa</t>
  </si>
  <si>
    <t>Zupa cytrynowa z ryżem</t>
  </si>
  <si>
    <t>Zupa fasolowa</t>
  </si>
  <si>
    <t>Zupa grochowa</t>
  </si>
  <si>
    <t>Zupa grzybowa zabielana</t>
  </si>
  <si>
    <t>Zupa jarzynowa</t>
  </si>
  <si>
    <t>Zupa jesienna mrożona</t>
  </si>
  <si>
    <t>Zupa kalafiorowa</t>
  </si>
  <si>
    <t>Zupa kalafiorowa mrożona</t>
  </si>
  <si>
    <t>Zupa neapolitańska</t>
  </si>
  <si>
    <t>Zupa ogórkowa</t>
  </si>
  <si>
    <t>Zupa owocowa z jabłek</t>
  </si>
  <si>
    <t>Zupa pomidorowa</t>
  </si>
  <si>
    <t>Zupa pomidorowa z makaronem</t>
  </si>
  <si>
    <t>Zupa pomidorowa z ryżem</t>
  </si>
  <si>
    <t>Zupa pomidorowa zabielana</t>
  </si>
  <si>
    <t>Zupa selerowa</t>
  </si>
  <si>
    <t>Zupa selerowa z grzankami</t>
  </si>
  <si>
    <t>Zupa szczawiowa</t>
  </si>
  <si>
    <t>Zupa szpinakowa z ziemniakami</t>
  </si>
  <si>
    <t>Zupa włoska mrożona</t>
  </si>
  <si>
    <t>Zupa z fasoli szparagowej</t>
  </si>
  <si>
    <t>Zupa z porów z makaronem</t>
  </si>
  <si>
    <t>Zupa z zielonego groszku</t>
  </si>
  <si>
    <t>Zupa ziemniaczana</t>
  </si>
  <si>
    <t>Zupa zimowa mrożona</t>
  </si>
  <si>
    <t>Żeberka wieprzowe duszone</t>
  </si>
  <si>
    <t>Żółtko jaja kurzego</t>
  </si>
  <si>
    <t>Żurek</t>
  </si>
  <si>
    <t>Zupa selerowa z grzankami</t>
  </si>
  <si>
    <t>Zupa szczawiowa</t>
  </si>
  <si>
    <t>Zupa szpinakowa z ziemniakami</t>
  </si>
  <si>
    <t>Zupa włoska mrożona</t>
  </si>
  <si>
    <t>Zupa z fasoli szparagowej</t>
  </si>
  <si>
    <t>Zupa z porów z makaronem</t>
  </si>
  <si>
    <t>Zupa z zielonego groszku</t>
  </si>
  <si>
    <t>Zupa ziemniaczana</t>
  </si>
  <si>
    <t>Zupa zimowa mrożona</t>
  </si>
  <si>
    <t>Żeberka wieprzowe duszone</t>
  </si>
  <si>
    <t>Żółtko jaja kurzego</t>
  </si>
  <si>
    <t>Żurek</t>
  </si>
  <si>
    <t>Szynka z kurczaka</t>
  </si>
  <si>
    <t>Kalorie_100g</t>
  </si>
  <si>
    <t>Weglowodany_100g</t>
  </si>
  <si>
    <t>Bialko_100g</t>
  </si>
  <si>
    <t>Tluszcz_100g</t>
  </si>
  <si>
    <t>NazwaProduktu</t>
  </si>
  <si>
    <t>Agrest</t>
  </si>
  <si>
    <t>Ananas</t>
  </si>
  <si>
    <t>Ananas, plastry w syropie</t>
  </si>
  <si>
    <t>Ananasy, dżem niskosłodzony</t>
  </si>
  <si>
    <t>Arbuz</t>
  </si>
  <si>
    <t>Awokado</t>
  </si>
  <si>
    <t>Babka biszkoptowa</t>
  </si>
  <si>
    <t>Bagietki francuskie</t>
  </si>
  <si>
    <t>Bakłażan</t>
  </si>
  <si>
    <t>Baleron gotowany</t>
  </si>
  <si>
    <t>Banan</t>
  </si>
  <si>
    <t>Baranina, łopatka</t>
  </si>
  <si>
    <t>Baranina, udziec</t>
  </si>
  <si>
    <t>Barszcz czerwony zabielany</t>
  </si>
  <si>
    <t>Barszcz ukraiński</t>
  </si>
  <si>
    <t>Barszcz ukraiński mrożony</t>
  </si>
  <si>
    <t>Barszcz z boćwiną</t>
  </si>
  <si>
    <t>Baton Bounty</t>
  </si>
  <si>
    <t>Baton Mars</t>
  </si>
  <si>
    <t>Baton Milky Way</t>
  </si>
  <si>
    <t>Baton Snickers</t>
  </si>
  <si>
    <t>Baton szynkowy z indyka</t>
  </si>
  <si>
    <t>Baton Twix</t>
  </si>
  <si>
    <t>Baton z kurczaka</t>
  </si>
  <si>
    <t>Befsztyk bity wiejski</t>
  </si>
  <si>
    <t>Białko jaja kurzego</t>
  </si>
  <si>
    <t>Bigos</t>
  </si>
  <si>
    <t>Bitki wieprzowe</t>
  </si>
  <si>
    <t>Bitki wieprzowe w jarzynach</t>
  </si>
  <si>
    <t>Bitki wołowe</t>
  </si>
  <si>
    <t>Bitki wołowe w jarzynach</t>
  </si>
  <si>
    <t>Bliny ziemniaczane</t>
  </si>
  <si>
    <t>Boćwina</t>
  </si>
  <si>
    <t>Boeuf Strogonow</t>
  </si>
  <si>
    <t>Bób</t>
  </si>
  <si>
    <t>Brokuły</t>
  </si>
  <si>
    <t>Brokuły mrożone</t>
  </si>
  <si>
    <t>Brukselka</t>
  </si>
  <si>
    <t>Brukselka mrożona</t>
  </si>
  <si>
    <t>Brukselka z wody</t>
  </si>
  <si>
    <t>Bryzol wołowy z polędwicy</t>
  </si>
  <si>
    <t>Brzoskwinia</t>
  </si>
  <si>
    <t>Brzoskwinie w syropie</t>
  </si>
  <si>
    <t>Brzoskwinie, dżem niskosłodzony</t>
  </si>
  <si>
    <t>Buchty drożdżowe</t>
  </si>
  <si>
    <t>Budyń z mięsa i makaronu</t>
  </si>
  <si>
    <t>Bułka tarta</t>
  </si>
  <si>
    <t>Bułki grahamki</t>
  </si>
  <si>
    <t>Bułki kajzerki</t>
  </si>
  <si>
    <t>Bułki maślane</t>
  </si>
  <si>
    <t>Bułki pszenne zwykłe</t>
  </si>
  <si>
    <t>Bułki wrocławskie</t>
  </si>
  <si>
    <t>Burak</t>
  </si>
  <si>
    <t>Buraki mrożone, puree</t>
  </si>
  <si>
    <t>Buraki z jabłkami</t>
  </si>
  <si>
    <t>Buraki zasmażane</t>
  </si>
  <si>
    <t>Buraki ze śmietaną</t>
  </si>
  <si>
    <t>Cebula</t>
  </si>
  <si>
    <t>Chałki</t>
  </si>
  <si>
    <t>Chipsy bekonowe</t>
  </si>
  <si>
    <t>Chipsy paprykowe</t>
  </si>
  <si>
    <t>Chipsy solone</t>
  </si>
  <si>
    <t>Chleb baltonowski</t>
  </si>
  <si>
    <t>Chleb chrupki</t>
  </si>
  <si>
    <t>Chleb Graham</t>
  </si>
  <si>
    <t>Chleb mazowiecki</t>
  </si>
  <si>
    <t>Chleb mieszany słonecznikowy</t>
  </si>
  <si>
    <t>Chleb mieszany sojowy</t>
  </si>
  <si>
    <t>Chleb praski</t>
  </si>
  <si>
    <t>Chleb pszenny</t>
  </si>
  <si>
    <t>Chleb staropolski</t>
  </si>
  <si>
    <t>Chleb wiejski</t>
  </si>
  <si>
    <t>Chleb zwykły</t>
  </si>
  <si>
    <t>Chleb żytni jasny</t>
  </si>
  <si>
    <t>Chleb żytni jasny mleczny</t>
  </si>
  <si>
    <t>Chleb żytni pełnoziarnisty</t>
  </si>
  <si>
    <t>Chleb żytni razowy</t>
  </si>
  <si>
    <t>Chleb żytni razowy na miodzie</t>
  </si>
  <si>
    <t>Chleb żytni razowy z soją i słonecznikiem</t>
  </si>
  <si>
    <t>Chleb żytni wileński</t>
  </si>
  <si>
    <t>Chrupki kukurydziane</t>
  </si>
  <si>
    <t>Chrzan</t>
  </si>
  <si>
    <t>Ciastka francuskie ze śliwkami</t>
  </si>
  <si>
    <t>Ciastka Karpatki</t>
  </si>
  <si>
    <t>Ciastka Napoleonki</t>
  </si>
  <si>
    <t>Ciastka tortowe z owocami</t>
  </si>
  <si>
    <t>Ciasto drożdżowe</t>
  </si>
  <si>
    <t>Ciasto kruche podstawowe</t>
  </si>
  <si>
    <t>Ciasto naleśnikowe bez piany</t>
  </si>
  <si>
    <t>Ciasto naleśnikowe biszkoptowe</t>
  </si>
  <si>
    <t>Cielęcina w potrawce</t>
  </si>
  <si>
    <t>Cielęcina, łopatka</t>
  </si>
  <si>
    <t>Cielęcina, sznyclówka</t>
  </si>
  <si>
    <t>Cielęcina, udziec</t>
  </si>
  <si>
    <t>Coca Cola</t>
  </si>
  <si>
    <t>Cukier</t>
  </si>
  <si>
    <t>Cukierki irysy</t>
  </si>
  <si>
    <t>Cukierki krówki</t>
  </si>
  <si>
    <t>Cukinia</t>
  </si>
  <si>
    <t>Cykoria</t>
  </si>
  <si>
    <t>Cytryna</t>
  </si>
  <si>
    <t>Czarne jagody</t>
  </si>
  <si>
    <t>Czarne porzeczki, dżem niskosłodzony</t>
  </si>
  <si>
    <t>Czarne porzeczki, dżem wysokosłodzony</t>
  </si>
  <si>
    <t>Czekolada biała</t>
  </si>
  <si>
    <t>Czekolada deserowa</t>
  </si>
  <si>
    <t>Czekolada gorzka</t>
  </si>
  <si>
    <t>Czekolada kawowa</t>
  </si>
  <si>
    <t>Czekolada mleczna</t>
  </si>
  <si>
    <t>Czekolada mleczna z orzechami laskowymi</t>
  </si>
  <si>
    <t>Czekolada nadziewana</t>
  </si>
  <si>
    <t>Czereśnie</t>
  </si>
  <si>
    <t>Czosnek</t>
  </si>
  <si>
    <t>Ćwikła</t>
  </si>
  <si>
    <t>Daktyle suszone</t>
  </si>
  <si>
    <t>Delicje szampańskie</t>
  </si>
  <si>
    <t>Deser ryżowy jabłkowy</t>
  </si>
  <si>
    <t>Deser ryżowy waniliowy</t>
  </si>
  <si>
    <t>Deser twarogowy termizowany kakaowy</t>
  </si>
  <si>
    <t>Deser twarogowy termizowany truskawkowy</t>
  </si>
  <si>
    <t>Dorsz świeży</t>
  </si>
  <si>
    <t>Dorsz świeży, filety bez skóry</t>
  </si>
  <si>
    <t>Dorsz w jarzynach</t>
  </si>
  <si>
    <t>Dorsz wędzony</t>
  </si>
  <si>
    <t>Dorsz z rusztu</t>
  </si>
  <si>
    <t>Dorsz, filety po grecku</t>
  </si>
  <si>
    <t>Dorsz, filety smażone panierowane</t>
  </si>
  <si>
    <t>Dorsz, kotlet mielony</t>
  </si>
  <si>
    <t>Dorsz, pulpety</t>
  </si>
  <si>
    <t>Dorsz, sałatka</t>
  </si>
  <si>
    <t>Dynia</t>
  </si>
  <si>
    <t>Dynia z pomidorami</t>
  </si>
  <si>
    <t>Dynia, pestki</t>
  </si>
  <si>
    <t>Eklerki z bitą śmietaną</t>
  </si>
  <si>
    <t>Fasola biała, suche nasiona</t>
  </si>
  <si>
    <t>Fasola cięta konserwowa</t>
  </si>
  <si>
    <t>Fasola szparagowa</t>
  </si>
  <si>
    <t>Fasolka flageolet konserwowa</t>
  </si>
  <si>
    <t>Fasolka po bretońsku</t>
  </si>
  <si>
    <t>Fasolka szparagowa</t>
  </si>
  <si>
    <t>Fasolka szparagowa mrożona</t>
  </si>
  <si>
    <t>Figi suszone</t>
  </si>
  <si>
    <t>Flaki</t>
  </si>
  <si>
    <t>Flądra świeża</t>
  </si>
  <si>
    <t>Galaretka z nóżek wieprzowych</t>
  </si>
  <si>
    <t>Gęś, tuszka</t>
  </si>
  <si>
    <t>Gołąbki z mięsem i ryżem w sosie pomidorowym</t>
  </si>
  <si>
    <t>Grejpfrut</t>
  </si>
  <si>
    <t>Groch, suche nasiona</t>
  </si>
  <si>
    <t>Groszek zielony</t>
  </si>
  <si>
    <t>Groszek zielony konserwowy</t>
  </si>
  <si>
    <t>Groszek zielony mrożony</t>
  </si>
  <si>
    <t>Groszek zielony z masłem</t>
  </si>
  <si>
    <t>Gruszka</t>
  </si>
  <si>
    <t>Gruszki w sosie waniliowym</t>
  </si>
  <si>
    <t>Gulasz wołowy</t>
  </si>
  <si>
    <t>Halibut biały świeży</t>
  </si>
  <si>
    <t>Herbata bez cukru</t>
  </si>
  <si>
    <t>Herbatniki</t>
  </si>
  <si>
    <t>Herbatniki Corso</t>
  </si>
  <si>
    <t>Herbatniki kakaowe</t>
  </si>
  <si>
    <t>Herbatniki kokosowe</t>
  </si>
  <si>
    <t>Herbatniki sezamowe</t>
  </si>
  <si>
    <t>Herbatniki w czekoladzie</t>
  </si>
  <si>
    <t>Herbatniki z cukrem</t>
  </si>
  <si>
    <t>Herbatniki z nadzieniem czekoladowym</t>
  </si>
  <si>
    <t>Herbatniki z nadzieniem owocowym</t>
  </si>
  <si>
    <t>Indyk, mięso z piersi bez skóry</t>
  </si>
  <si>
    <t>Indyk, mięso z podudzia ze skórą</t>
  </si>
  <si>
    <t>Indyk, mięso z udźca ze skórą</t>
  </si>
  <si>
    <t>Indyk, skrzydło</t>
  </si>
  <si>
    <t>Jabłka pieczone</t>
  </si>
  <si>
    <t>Jabłka suszone</t>
  </si>
  <si>
    <t>Jabłka w kruchym cieście</t>
  </si>
  <si>
    <t>Jabłko</t>
  </si>
  <si>
    <t>Jagody, dżem niskosłodzony</t>
  </si>
  <si>
    <t>Jagodzianki</t>
  </si>
  <si>
    <t>Jaja gotowane</t>
  </si>
  <si>
    <t>Jaja kurze całe</t>
  </si>
  <si>
    <t>Jaja sadzone</t>
  </si>
  <si>
    <t>Jajecznica</t>
  </si>
  <si>
    <t>Jarmuż</t>
  </si>
  <si>
    <t>Jarzyny mrożone</t>
  </si>
  <si>
    <t>Jogurt bananowy 1,5 %</t>
  </si>
  <si>
    <t>Jogurt jagodowy 1,5 %</t>
  </si>
  <si>
    <t>Jogurt morelowy 1,5 %</t>
  </si>
  <si>
    <t>Jogurt naturalny 2 %</t>
  </si>
  <si>
    <t>Jogurt truskawkowy 1,5 %</t>
  </si>
  <si>
    <t>Jogurt wiśniowy 1,5 %</t>
  </si>
  <si>
    <t>Kabanosy</t>
  </si>
  <si>
    <t>Kabanosy z kurczaka</t>
  </si>
  <si>
    <t>Kaczka, tuszka</t>
  </si>
  <si>
    <t>Kakao w proszku 16 %</t>
  </si>
  <si>
    <t>Kalafior</t>
  </si>
  <si>
    <t>Kalafior mrożony</t>
  </si>
  <si>
    <t>Kalafior z wody</t>
  </si>
  <si>
    <t>Kalarepa</t>
  </si>
  <si>
    <t>Kapusta biała</t>
  </si>
  <si>
    <t>Kapusta biała zasmażana</t>
  </si>
  <si>
    <t>Kapusta czerwona</t>
  </si>
  <si>
    <t>Kapusta kwaszona</t>
  </si>
  <si>
    <t>Kapusta pekińska</t>
  </si>
  <si>
    <t>Kapusta włoska</t>
  </si>
  <si>
    <t>Kapuśniak z kapusty kwaszonej</t>
  </si>
  <si>
    <t>Kapuśniak z kapusty słodkiej</t>
  </si>
  <si>
    <t>Karmelki nadziewane</t>
  </si>
  <si>
    <t>Karmelki twarde</t>
  </si>
  <si>
    <t>Karp świeży</t>
  </si>
  <si>
    <t>Karp w galarecie z warzywami</t>
  </si>
  <si>
    <t>Karp z wody</t>
  </si>
  <si>
    <t>Kasza gryczana</t>
  </si>
  <si>
    <t>Kasza gryczana na sypko</t>
  </si>
  <si>
    <t>Kasza jaglana</t>
  </si>
  <si>
    <t>Kasza jęczmienna na mleku</t>
  </si>
  <si>
    <t>Kasza jęczmienna perłowa</t>
  </si>
  <si>
    <t>Kasza jęczmienna pęczak</t>
  </si>
  <si>
    <t>Kasza manna</t>
  </si>
  <si>
    <t>Kasza manna na mleku</t>
  </si>
  <si>
    <t>Kasza manna</t>
  </si>
  <si>
    <t>Kasza perłowa na sypko</t>
  </si>
  <si>
    <t>Kaszanka z kurczaka</t>
  </si>
  <si>
    <t>Kawa bez cukru</t>
  </si>
  <si>
    <t>Kefir 2 %</t>
  </si>
  <si>
    <t>Keks bakaliowy</t>
  </si>
  <si>
    <t>Ketchup</t>
  </si>
  <si>
    <t>Kiełbasa jałowcowa z kurczaka</t>
  </si>
  <si>
    <t>Kiełbasa krakowska sucha</t>
  </si>
  <si>
    <t>Kiełbasa mazurska z indyka</t>
  </si>
  <si>
    <t>Kiełbasa mortadela</t>
  </si>
  <si>
    <t>Kiełbasa myśliwska sucha</t>
  </si>
  <si>
    <t>Kiełbasa parówkowa</t>
  </si>
  <si>
    <t>Kiełbasa podlaska z kurczaka</t>
  </si>
  <si>
    <t>Kiełbasa podsuszana z kurczaka</t>
  </si>
  <si>
    <t>Kiełbasa podwawelska</t>
  </si>
  <si>
    <t>Kiełbasa szynkowa z indyka</t>
  </si>
  <si>
    <t>Kiełbasa szynkowa z kurczaka</t>
  </si>
  <si>
    <t>Kiełbasa śląska</t>
  </si>
  <si>
    <t>Kiełbasa toruńska</t>
  </si>
  <si>
    <t>Kiełbasa zwyczajna</t>
  </si>
  <si>
    <t>Kiełbasa żywiecka</t>
  </si>
  <si>
    <t>Kisiel porzeczkowy</t>
  </si>
  <si>
    <t>Kisiel waniliowy</t>
  </si>
  <si>
    <t>Kiszka kaszana jęczmienna</t>
  </si>
  <si>
    <t>Kiszka krwista</t>
  </si>
  <si>
    <t>Kiszka pasztetowa</t>
  </si>
  <si>
    <t>Kiwi</t>
  </si>
  <si>
    <t>Kiwi, dżem niskosłodzony</t>
  </si>
  <si>
    <t>Klopsiki cielęce mielone</t>
  </si>
  <si>
    <t>Klopsiki mielone z mięsa mieszanego</t>
  </si>
  <si>
    <t>Kluski kładzione</t>
  </si>
  <si>
    <t>Kluski lane</t>
  </si>
  <si>
    <t>Kluski lane na mleku</t>
  </si>
  <si>
    <t>Kluski śląskie</t>
  </si>
  <si>
    <t>Knedle ze śliwkami</t>
  </si>
  <si>
    <t>Kompot z jabłek</t>
  </si>
  <si>
    <t>Kompot z wiśni</t>
  </si>
  <si>
    <t>Koncentrat pomidorowy 30 %</t>
  </si>
  <si>
    <t>Koper</t>
  </si>
  <si>
    <t>Kopytka</t>
  </si>
  <si>
    <t>Kotlet cielęcy panierowany</t>
  </si>
  <si>
    <t>Kotlet mielony</t>
  </si>
  <si>
    <t>Kotlet schabowy panierowany</t>
  </si>
  <si>
    <t>Kotlet z kurczaka smażony panierowany</t>
  </si>
  <si>
    <t>Kotlet z kurczaka smażony saute</t>
  </si>
  <si>
    <t>Kotlet z kury mielony</t>
  </si>
  <si>
    <t>Kotlety z jaj</t>
  </si>
  <si>
    <t>Kotlety ziemniaczane</t>
  </si>
  <si>
    <t>Krem z zielonego groszku</t>
  </si>
  <si>
    <t>Królik, tuszka</t>
  </si>
  <si>
    <t>Krupnik z kaszy gryczanej</t>
  </si>
  <si>
    <t>Krupnik z kaszy jęczmiennej</t>
  </si>
  <si>
    <t>Krupnik z ryżu</t>
  </si>
  <si>
    <t>Kukurydza</t>
  </si>
  <si>
    <t>Kukurydza konserwowa</t>
  </si>
  <si>
    <t>Kulebiak</t>
  </si>
  <si>
    <t>Kura w galarecie</t>
  </si>
  <si>
    <t>Kura, tuszka</t>
  </si>
  <si>
    <t>Kurczak faszerowany pieczony</t>
  </si>
  <si>
    <t>Kurczak gotowany w jarzynach</t>
  </si>
  <si>
    <t>Kurczak pieczony</t>
  </si>
  <si>
    <t>Kurczak, mięso z piersi bez skóry</t>
  </si>
  <si>
    <t>Kurczak, mięso z uda ze skórą</t>
  </si>
  <si>
    <t>Kurczak, skrzydło</t>
  </si>
  <si>
    <t>Kurczak, tuszka</t>
  </si>
  <si>
    <t>Kurczak, wątroba</t>
  </si>
  <si>
    <t>Kurczak, żołądek</t>
  </si>
  <si>
    <t>Lody mleczno-owocowe</t>
  </si>
  <si>
    <t>Lody śmietankowe</t>
  </si>
  <si>
    <t>Łosoś smażony saute</t>
  </si>
  <si>
    <t>Łosoś świeży</t>
  </si>
  <si>
    <t>Łosoś wędzony</t>
  </si>
  <si>
    <t>Łosoś z rusztu</t>
  </si>
  <si>
    <t>Majonez</t>
  </si>
  <si>
    <t>Mak niebieski</t>
  </si>
  <si>
    <t>Makaron bezjajeczny</t>
  </si>
  <si>
    <t>Makaron czterojajeczny</t>
  </si>
  <si>
    <t>Makaron dwujajeczny</t>
  </si>
  <si>
    <t>Makaron na mleku</t>
  </si>
  <si>
    <t>Makrela świeża</t>
  </si>
  <si>
    <t>Makrela wędzona</t>
  </si>
  <si>
    <t>Makrela, filety z czerwoną fasolą</t>
  </si>
  <si>
    <t>Makrela, filety z warzywami</t>
  </si>
  <si>
    <t>Makrela, sałatka pikantna</t>
  </si>
  <si>
    <t>Maliny</t>
  </si>
  <si>
    <t>Mandarynki</t>
  </si>
  <si>
    <t>Marchew</t>
  </si>
  <si>
    <t>Marchew mrożona</t>
  </si>
  <si>
    <t>Marchew z groszkiem</t>
  </si>
  <si>
    <t>Marchew zasmażana</t>
  </si>
  <si>
    <t>Margaryna Bona</t>
  </si>
  <si>
    <t>Margaryna Flora</t>
  </si>
  <si>
    <t>Margaryna Kama</t>
  </si>
  <si>
    <t>Margaryna mleczna</t>
  </si>
  <si>
    <t>Margaryna Palma</t>
  </si>
  <si>
    <t>Margaryna Rama</t>
  </si>
  <si>
    <t>Margaryna Słoneczna</t>
  </si>
  <si>
    <t>Margaryna Tina</t>
  </si>
  <si>
    <t>Margaryna zwykła</t>
  </si>
  <si>
    <t>Markizy</t>
  </si>
  <si>
    <t>Masło ekstra</t>
  </si>
  <si>
    <t>Masło roślinne zwykłe</t>
  </si>
  <si>
    <t>Maślanka 0,5 %</t>
  </si>
  <si>
    <t>Mąka pszenna</t>
  </si>
  <si>
    <t>Medaliony z indyka</t>
  </si>
  <si>
    <t>Melon</t>
  </si>
  <si>
    <t>Mielonka</t>
  </si>
  <si>
    <t>Migdały</t>
  </si>
  <si>
    <t>Mintaj świeży</t>
  </si>
  <si>
    <t>Miód pszczeli</t>
  </si>
  <si>
    <t>Mizeria ze śmietaną</t>
  </si>
  <si>
    <t>Mleko kozie</t>
  </si>
  <si>
    <t>Mleko owcze</t>
  </si>
  <si>
    <t>Mleko spożywcze 0,5 %</t>
  </si>
  <si>
    <t>Mleko spożywcze 1,5 %</t>
  </si>
  <si>
    <t>Mleko spożywcze 2 %</t>
  </si>
  <si>
    <t>Mleko spożywcze 3,2 %</t>
  </si>
  <si>
    <t>Mleko spożywcze 3,5 %</t>
  </si>
  <si>
    <t>Mleko w proszku odtłuszczone</t>
  </si>
  <si>
    <t>Mleko w proszku pełne</t>
  </si>
  <si>
    <t>Mleko zagęszczone niesłodzone</t>
  </si>
  <si>
    <t>Mleko zagęszczone słodzone</t>
  </si>
  <si>
    <t>Morela</t>
  </si>
  <si>
    <t>Morele suszone</t>
  </si>
  <si>
    <t>Morele, dżem niskosłodzony</t>
  </si>
  <si>
    <t>Morszczuk świeży</t>
  </si>
  <si>
    <t>Mus jabłkowy</t>
  </si>
  <si>
    <t>Musli z owocami suszonymi</t>
  </si>
  <si>
    <t>Musli z rodzynkami i orzechami</t>
  </si>
  <si>
    <t>Musztarda</t>
  </si>
  <si>
    <t>Naleśniki z kapustą</t>
  </si>
  <si>
    <t>Naleśniki z serem</t>
  </si>
  <si>
    <t>Napój mleczny jogurtowy</t>
  </si>
  <si>
    <t>Napój mleczny kakaowy</t>
  </si>
  <si>
    <t>Napój owocowy gazowany</t>
  </si>
  <si>
    <t>Nektarynka</t>
  </si>
  <si>
    <t>Nerki wieprzowe</t>
  </si>
  <si>
    <t>Nogi wieprzowe</t>
  </si>
  <si>
    <t>Ocet winny</t>
  </si>
  <si>
    <t>Ogórek</t>
  </si>
  <si>
    <t>Ogórek kiszony</t>
  </si>
  <si>
    <t>Olej kukurydziany</t>
  </si>
  <si>
    <t>Olej lniany</t>
  </si>
  <si>
    <t>Olej rzepakowy</t>
  </si>
  <si>
    <t>Olej słonecznikowy</t>
  </si>
  <si>
    <t>Olej sojowy</t>
  </si>
  <si>
    <t>Oliwa z oliwek</t>
  </si>
  <si>
    <t>Oliwki</t>
  </si>
  <si>
    <t>Orzechy arachidowe</t>
  </si>
  <si>
    <t>Orzechy laskowe</t>
  </si>
  <si>
    <t>Orzechy nerkowca</t>
  </si>
  <si>
    <t>Orzechy pistacjowe</t>
  </si>
  <si>
    <t>Orzechy włoskie</t>
  </si>
  <si>
    <t>Orzeszki ziemne</t>
  </si>
  <si>
    <t>Ostrygi</t>
  </si>
  <si>
    <t>Otręby pszenne</t>
  </si>
  <si>
    <t>Ozory cielęce</t>
  </si>
  <si>
    <t>Ozory wieprzowe</t>
  </si>
  <si>
    <t>Paluszki</t>
  </si>
  <si>
    <t>Papaja</t>
  </si>
  <si>
    <t>Papryka czerwona</t>
  </si>
  <si>
    <t>Papryka konserwowa</t>
  </si>
  <si>
    <t>Paprykarz Szczeciński</t>
  </si>
  <si>
    <t>Parówki popularne</t>
  </si>
  <si>
    <t>Parówki z kurczaka</t>
  </si>
  <si>
    <t>Pasternak</t>
  </si>
  <si>
    <t>Pasztet popularny</t>
  </si>
  <si>
    <t>Pasztet z drobiu</t>
  </si>
  <si>
    <t>Pączki</t>
  </si>
  <si>
    <t>Pepsi, Cola, napój</t>
  </si>
  <si>
    <t>Pepsi, Cola light, napój</t>
  </si>
  <si>
    <t>Pestki dyni</t>
  </si>
  <si>
    <t>Pędy bambusa</t>
  </si>
  <si>
    <t>Pędy bambusa, konserwa, odsączone</t>
  </si>
  <si>
    <t>Pieczarka suszona</t>
  </si>
  <si>
    <t>Pieczarka świeża</t>
  </si>
  <si>
    <t>Pieczywo chrupkie pszenne Wasa</t>
  </si>
  <si>
    <t>Pierogi leniwe mrożone</t>
  </si>
  <si>
    <t>Pierogi ruskie mrożone</t>
  </si>
  <si>
    <t>Pierogi z kapustą i grzybami mrożone</t>
  </si>
  <si>
    <t>Pierogi z mięsem mrożone</t>
  </si>
  <si>
    <t>Pierogi z serem mrożone</t>
  </si>
  <si>
    <t>Pierogi z truskawkami mrożone</t>
  </si>
  <si>
    <t>Piernik czekoladowy</t>
  </si>
  <si>
    <t>Piersi bez skóry indycze</t>
  </si>
  <si>
    <t>Piersi bez skóry z kurczaka</t>
  </si>
  <si>
    <t>Piersi ze skórą z kurczaka</t>
  </si>
  <si>
    <t>Pietruszka korzeń</t>
  </si>
  <si>
    <t>Pietruszka liście</t>
  </si>
  <si>
    <t>Pikling</t>
  </si>
  <si>
    <t>Piwo bezalkoholowe</t>
  </si>
  <si>
    <t>Piwo ciemne pełne</t>
  </si>
  <si>
    <t>Piwo jasne mocne</t>
  </si>
  <si>
    <t>Piwo jasne pełne</t>
  </si>
  <si>
    <t>Pizza z pieczarkami i cebulą</t>
  </si>
  <si>
    <t>Pizza z szynką</t>
  </si>
  <si>
    <t>Planta, tłuszcz roślinny</t>
  </si>
  <si>
    <t>Płatki jęczmienne</t>
  </si>
  <si>
    <t>Płatki kukurydziane</t>
  </si>
  <si>
    <t>Płatki kukurydziane Nestle Corn Flakes</t>
  </si>
  <si>
    <t>Płatki owsiane</t>
  </si>
  <si>
    <t>Płatki pszenne</t>
  </si>
  <si>
    <t>Płatki żytnie</t>
  </si>
  <si>
    <t>Polędwica wołowa</t>
  </si>
  <si>
    <t>Pomidor</t>
  </si>
  <si>
    <t>Por</t>
  </si>
  <si>
    <t>Pomarańcza</t>
  </si>
  <si>
    <t>Popcorn bez tłuszczu</t>
  </si>
  <si>
    <t>Popcorn z tłuszczem</t>
  </si>
  <si>
    <t>Porzeczki białe</t>
  </si>
  <si>
    <t>Porzeczki czarne</t>
  </si>
  <si>
    <t>Porzeczki czerwone</t>
  </si>
  <si>
    <t>Powidła śliwkowe</t>
  </si>
  <si>
    <t>Poziomki</t>
  </si>
  <si>
    <t>Precelki</t>
  </si>
  <si>
    <t>Prince Polo, wafel</t>
  </si>
  <si>
    <t>Princessa, wafel</t>
  </si>
  <si>
    <t>Przyprawa do zup Maggi</t>
  </si>
  <si>
    <t>Pstrąg świeży</t>
  </si>
  <si>
    <t>Ptyś z bitą śmietaną, ciastko</t>
  </si>
  <si>
    <t>Pyzy z mięsem mrożone</t>
  </si>
  <si>
    <t>Pyzy ziemniaczane mrożone</t>
  </si>
  <si>
    <t>Rabarabar</t>
  </si>
  <si>
    <t>Raffaello, czekoladki</t>
  </si>
  <si>
    <t>Rama Classic, margaryna</t>
  </si>
  <si>
    <t>Red Bull, napój</t>
  </si>
  <si>
    <t>Rodzynki</t>
  </si>
  <si>
    <t>Rostbef wołowy</t>
  </si>
  <si>
    <t>Rozbratel wołowy</t>
  </si>
  <si>
    <t>Ryż biały</t>
  </si>
  <si>
    <t>Ryż brązowy</t>
  </si>
  <si>
    <t>Ryż dziki amerykański</t>
  </si>
  <si>
    <t>Ryż preparowany</t>
  </si>
  <si>
    <t>Rzeżucha</t>
  </si>
  <si>
    <t>Rzodkiewka</t>
  </si>
  <si>
    <t>Salceson czarny</t>
  </si>
  <si>
    <t>Salceson włoski</t>
  </si>
  <si>
    <t>Sałata</t>
  </si>
  <si>
    <t>Sandacz świeży</t>
  </si>
  <si>
    <t>Sardynki w oleju, konserwa</t>
  </si>
  <si>
    <t>Sardynki w sosie pomidorowym, konserwa</t>
  </si>
  <si>
    <t>Sarnina</t>
  </si>
  <si>
    <t>Schab surowy wieprzowy</t>
  </si>
  <si>
    <t>Schab wędzony</t>
  </si>
  <si>
    <t>Seler korzeń</t>
  </si>
  <si>
    <t>Ser Feta</t>
  </si>
  <si>
    <t>Ser pleśniowy</t>
  </si>
  <si>
    <t>Ser Brie</t>
  </si>
  <si>
    <t>Ser Camembert</t>
  </si>
  <si>
    <t>Ser  Cheddar</t>
  </si>
  <si>
    <t>Ser Ementaler</t>
  </si>
  <si>
    <t>Ser Gouda</t>
  </si>
  <si>
    <t>Ser Mozarella</t>
  </si>
  <si>
    <t>Ser Parmezan</t>
  </si>
  <si>
    <t>Ser topiony</t>
  </si>
  <si>
    <t>Ser twarogowy chudy</t>
  </si>
  <si>
    <t>Ser twarogowy półtłusty</t>
  </si>
  <si>
    <t>Ser twarogowy tłusty</t>
  </si>
  <si>
    <t>Serca wieprzowe</t>
  </si>
  <si>
    <t>Serdelki drobiowe</t>
  </si>
  <si>
    <t>Serek Fromage naturalny</t>
  </si>
  <si>
    <t>Serek homogenizowany truskawkowy</t>
  </si>
  <si>
    <t>Serek homogenizowany waniliowy</t>
  </si>
  <si>
    <t>Serek twarogowy ziarnisty</t>
  </si>
  <si>
    <t>Sernik</t>
  </si>
  <si>
    <t>Sernik z rodzynkami, ciasto</t>
  </si>
  <si>
    <t>Serwatka płynna</t>
  </si>
  <si>
    <t>Sezamki</t>
  </si>
  <si>
    <t>Skrobia kukurydziana</t>
  </si>
  <si>
    <t>Skrzydło bez skóry indycze</t>
  </si>
  <si>
    <t>Słonecznik ziarno</t>
  </si>
  <si>
    <t>Słonina</t>
  </si>
  <si>
    <t>Smalec</t>
  </si>
  <si>
    <t>Snickers, baton</t>
  </si>
  <si>
    <t>Soczewica, suche ziarno</t>
  </si>
  <si>
    <t>Soja, suche ziarno</t>
  </si>
  <si>
    <t>Sola świeża</t>
  </si>
  <si>
    <t>Sok ananasowy</t>
  </si>
  <si>
    <t>Sok grejfrutowy</t>
  </si>
  <si>
    <t>Sok jabłkowy</t>
  </si>
  <si>
    <t>Sok marchwiowy</t>
  </si>
  <si>
    <t>Sok pomarańczowy</t>
  </si>
  <si>
    <t>Sok pomidorowy</t>
  </si>
  <si>
    <t>Sok z czarnej porzeczki</t>
  </si>
  <si>
    <t>Sprite, napój</t>
  </si>
  <si>
    <t>Syrop truskawkowy</t>
  </si>
  <si>
    <t>Szampan półsłodki</t>
  </si>
  <si>
    <t>Szampan półwytrawny</t>
  </si>
  <si>
    <t>Szampan słodki</t>
  </si>
  <si>
    <t>Szczaw</t>
  </si>
  <si>
    <t>Szczupak świeży</t>
  </si>
  <si>
    <t>Szczypiorek</t>
  </si>
  <si>
    <t>Szparagi</t>
  </si>
  <si>
    <t>Szpinak</t>
  </si>
  <si>
    <t>Szponder wołowy</t>
  </si>
  <si>
    <t>Szprot wędzony</t>
  </si>
  <si>
    <t>Szynka surowa wieprzowa</t>
  </si>
  <si>
    <t>Szynka wędzona gotowana</t>
  </si>
  <si>
    <t>Śmietana 12% tłuszczu</t>
  </si>
  <si>
    <t>Śmietana 18% tłuszczu</t>
  </si>
  <si>
    <t>Śmietanka do kawy 9% tłuszczu</t>
  </si>
  <si>
    <t>Śmietanka kremowa 30% tłuszczu</t>
  </si>
  <si>
    <t>Śledź solony</t>
  </si>
  <si>
    <t>Śledź świeży</t>
  </si>
  <si>
    <t>Śledź w oleju, konserwa</t>
  </si>
  <si>
    <t>Śledź w pomidorach, konserwa</t>
  </si>
  <si>
    <t>Śliwki</t>
  </si>
  <si>
    <t>Śliwki suszone</t>
  </si>
  <si>
    <t>Truskawki</t>
  </si>
  <si>
    <t>Truskawki w galaretce</t>
  </si>
  <si>
    <t>Truskawki z bitą śmietaną</t>
  </si>
  <si>
    <t>Truskawki, dżem niskosłodzony</t>
  </si>
  <si>
    <t>Truskawki, dżem wysokosłodzony</t>
  </si>
  <si>
    <t>Tuńczyk w oleju</t>
  </si>
  <si>
    <t>Tuńczyk w wodzie</t>
  </si>
  <si>
    <t>Wafle nadziewane</t>
  </si>
  <si>
    <t>Wafle w czekoladzie</t>
  </si>
  <si>
    <t>Wątroba cielęca</t>
  </si>
  <si>
    <t>Wątroba wieprzowa</t>
  </si>
  <si>
    <t>Wątroba wołowa</t>
  </si>
  <si>
    <t>Wątróbka wieprzowa saute</t>
  </si>
  <si>
    <t>Wędzonka wołowa gotowana</t>
  </si>
  <si>
    <t>Węgorz wędzony</t>
  </si>
  <si>
    <t>Wieprzowina duszona</t>
  </si>
  <si>
    <t>Wieprzowina gotowana</t>
  </si>
  <si>
    <t>Winogrona</t>
  </si>
  <si>
    <t>Wiórki kokosowe</t>
  </si>
  <si>
    <t>Wiśnie</t>
  </si>
  <si>
    <t>Wiśnie, dżem niskosłodzony</t>
  </si>
  <si>
    <t>Wiśnie, dżem wysokosłodzony</t>
  </si>
  <si>
    <t>Włoszczyzna mrożona</t>
  </si>
  <si>
    <t>Wołowina, pieczeń</t>
  </si>
  <si>
    <t>Wołowina, polędwica</t>
  </si>
  <si>
    <t>Wołowina, rostbef</t>
  </si>
  <si>
    <t>Wołowina, rozbratel</t>
  </si>
  <si>
    <t>Wołowina, szponder</t>
  </si>
  <si>
    <t>Ziemniaki późne</t>
  </si>
  <si>
    <t>Ziemniaki puree</t>
  </si>
  <si>
    <t>Ziemniaki wczesne</t>
  </si>
  <si>
    <t>Ziemniaki z tłuszczem</t>
  </si>
  <si>
    <t>Zupa cebulowa</t>
  </si>
  <si>
    <t>Zupa cytrynowa z ryżem</t>
  </si>
  <si>
    <t>Zupa fasolowa</t>
  </si>
  <si>
    <t>Zupa grochowa</t>
  </si>
  <si>
    <t>Zupa grzybowa zabielana</t>
  </si>
  <si>
    <t>Zupa jarzynowa</t>
  </si>
  <si>
    <t>Zupa jesienna mrożona</t>
  </si>
  <si>
    <t>Zupa kalafiorowa</t>
  </si>
  <si>
    <t>Zupa kalafiorowa mrożona</t>
  </si>
  <si>
    <t>Zupa neapolitańska</t>
  </si>
  <si>
    <t>Zupa ogórkowa</t>
  </si>
  <si>
    <t>Zupa owocowa z jabłek</t>
  </si>
  <si>
    <t>Zupa pomidorowa</t>
  </si>
  <si>
    <t>Zupa pomidorowa z makaronem</t>
  </si>
  <si>
    <t>Zupa pomidorowa z ryżem</t>
  </si>
  <si>
    <t>Zupa pomidorowa zabielana</t>
  </si>
  <si>
    <t>Zupa selerowa</t>
  </si>
  <si>
    <t>Zupa selerowa z grzankami</t>
  </si>
  <si>
    <t>Zupa szczawiowa</t>
  </si>
  <si>
    <t>Zupa szpinakowa z ziemniakami</t>
  </si>
  <si>
    <t>Zupa włoska mrożona</t>
  </si>
  <si>
    <t>Zupa z fasoli szparagowej</t>
  </si>
  <si>
    <t>Zupa z porów z makaronem</t>
  </si>
  <si>
    <t>Zupa z zielonego groszku</t>
  </si>
  <si>
    <t>Zupa ziemniaczana</t>
  </si>
  <si>
    <t>Zupa zimowa mrożona</t>
  </si>
  <si>
    <t>Żeberka wieprzowe duszone</t>
  </si>
  <si>
    <t>Żółtko jaja kurzego</t>
  </si>
  <si>
    <t>Żurek</t>
  </si>
  <si>
    <t>Zupa selerowa z grzankami</t>
  </si>
  <si>
    <t>Zupa szczawiowa</t>
  </si>
  <si>
    <t>Zupa szpinakowa z ziemniakami</t>
  </si>
  <si>
    <t>Zupa włoska mrożona</t>
  </si>
  <si>
    <t>Zupa z fasoli szparagowej</t>
  </si>
  <si>
    <t>Zupa z porów z makaronem</t>
  </si>
  <si>
    <t>Zupa z zielonego groszku</t>
  </si>
  <si>
    <t>Zupa ziemniaczana</t>
  </si>
  <si>
    <t>Zupa zimowa mrożona</t>
  </si>
  <si>
    <t>Żeberka wieprzowe duszone</t>
  </si>
  <si>
    <t>Żółtko jaja kurzego</t>
  </si>
  <si>
    <t>Żurek</t>
  </si>
  <si>
    <t>Szynka z kurczaka</t>
  </si>
  <si>
    <t>Kalorie_100g</t>
  </si>
  <si>
    <t>Weglowodany_100g</t>
  </si>
  <si>
    <t>Bialko_100g</t>
  </si>
  <si>
    <t>Tluszcz_100g</t>
  </si>
  <si>
    <t>NazwaProduktu</t>
  </si>
  <si>
    <t>Agrest</t>
  </si>
  <si>
    <t>Ananas</t>
  </si>
  <si>
    <t>Ananas, plastry w syropie</t>
  </si>
  <si>
    <t>Ananasy, dżem niskosłodzony</t>
  </si>
  <si>
    <t>Arbuz</t>
  </si>
  <si>
    <t>Awokado</t>
  </si>
  <si>
    <t>Babka biszkoptowa</t>
  </si>
  <si>
    <t>Bagietki francuskie</t>
  </si>
  <si>
    <t>Bakłażan</t>
  </si>
  <si>
    <t>Baleron gotowany</t>
  </si>
  <si>
    <t>Banan</t>
  </si>
  <si>
    <t>Baranina, łopatka</t>
  </si>
  <si>
    <t>Baranina, udziec</t>
  </si>
  <si>
    <t>Barszcz czerwony zabielany</t>
  </si>
  <si>
    <t>Barszcz ukraiński</t>
  </si>
  <si>
    <t>Barszcz ukraiński mrożony</t>
  </si>
  <si>
    <t>Barszcz z boćwiną</t>
  </si>
  <si>
    <t>Baton Bounty</t>
  </si>
  <si>
    <t>Baton Mars</t>
  </si>
  <si>
    <t>Baton Milky Way</t>
  </si>
  <si>
    <t>Baton Snickers</t>
  </si>
  <si>
    <t>Baton szynkowy z indyka</t>
  </si>
  <si>
    <t>Baton Twix</t>
  </si>
  <si>
    <t>Baton z kurczaka</t>
  </si>
  <si>
    <t>Befsztyk bity wiejski</t>
  </si>
  <si>
    <t>Białko jaja kurzego</t>
  </si>
  <si>
    <t>Bigos</t>
  </si>
  <si>
    <t>Bitki wieprzowe</t>
  </si>
  <si>
    <t>Bitki wieprzowe w jarzynach</t>
  </si>
  <si>
    <t>Bitki wołowe</t>
  </si>
  <si>
    <t>Bitki wołowe w jarzynach</t>
  </si>
  <si>
    <t>Bliny ziemniaczane</t>
  </si>
  <si>
    <t>Boćwina</t>
  </si>
  <si>
    <t>Boeuf Strogonow</t>
  </si>
  <si>
    <t>Bób</t>
  </si>
  <si>
    <t>Brokuły</t>
  </si>
  <si>
    <t>Brokuły mrożone</t>
  </si>
  <si>
    <t>Brukselka</t>
  </si>
  <si>
    <t>Brukselka mrożona</t>
  </si>
  <si>
    <t>Brukselka z wody</t>
  </si>
  <si>
    <t>Bryzol wołowy z polędwicy</t>
  </si>
  <si>
    <t>Brzoskwinia</t>
  </si>
  <si>
    <t>Brzoskwinie w syropie</t>
  </si>
  <si>
    <t>Brzoskwinie, dżem niskosłodzony</t>
  </si>
  <si>
    <t>Buchty drożdżowe</t>
  </si>
  <si>
    <t>Budyń z mięsa i makaronu</t>
  </si>
  <si>
    <t>Bułka tarta</t>
  </si>
  <si>
    <t>Bułki grahamki</t>
  </si>
  <si>
    <t>Bułki kajzerki</t>
  </si>
  <si>
    <t>Bułki maślane</t>
  </si>
  <si>
    <t>Bułki pszenne zwykłe</t>
  </si>
  <si>
    <t>Bułki wrocławskie</t>
  </si>
  <si>
    <t>Burak</t>
  </si>
  <si>
    <t>Buraki mrożone, puree</t>
  </si>
  <si>
    <t>Buraki z jabłkami</t>
  </si>
  <si>
    <t>Buraki zasmażane</t>
  </si>
  <si>
    <t>Buraki ze śmietaną</t>
  </si>
  <si>
    <t>Cebula</t>
  </si>
  <si>
    <t>Chałki</t>
  </si>
  <si>
    <t>Chipsy bekonowe</t>
  </si>
  <si>
    <t>Chipsy paprykowe</t>
  </si>
  <si>
    <t>Chipsy solone</t>
  </si>
  <si>
    <t>Chleb baltonowski</t>
  </si>
  <si>
    <t>Chleb chrupki</t>
  </si>
  <si>
    <t>Chleb Graham</t>
  </si>
  <si>
    <t>Chleb mazowiecki</t>
  </si>
  <si>
    <t>Chleb mieszany słonecznikowy</t>
  </si>
  <si>
    <t>Chleb mieszany sojowy</t>
  </si>
  <si>
    <t>Chleb praski</t>
  </si>
  <si>
    <t>Chleb pszenny</t>
  </si>
  <si>
    <t>Chleb staropolski</t>
  </si>
  <si>
    <t>Chleb wiejski</t>
  </si>
  <si>
    <t>Chleb zwykły</t>
  </si>
  <si>
    <t>Chleb żytni jasny</t>
  </si>
  <si>
    <t>Chleb żytni jasny mleczny</t>
  </si>
  <si>
    <t>Chleb żytni pełnoziarnisty</t>
  </si>
  <si>
    <t>Chleb żytni razowy</t>
  </si>
  <si>
    <t>Chleb żytni razowy na miodzie</t>
  </si>
  <si>
    <t>Chleb żytni razowy z soją i słonecznikiem</t>
  </si>
  <si>
    <t>Chleb żytni wileński</t>
  </si>
  <si>
    <t>Chrupki kukurydziane</t>
  </si>
  <si>
    <t>Chrzan</t>
  </si>
  <si>
    <t>Ciastka francuskie ze śliwkami</t>
  </si>
  <si>
    <t>Ciastka Karpatki</t>
  </si>
  <si>
    <t>Ciastka Napoleonki</t>
  </si>
  <si>
    <t>Ciastka tortowe z owocami</t>
  </si>
  <si>
    <t>Ciasto drożdżowe</t>
  </si>
  <si>
    <t>Ciasto kruche podstawowe</t>
  </si>
  <si>
    <t>Ciasto naleśnikowe bez piany</t>
  </si>
  <si>
    <t>Ciasto naleśnikowe biszkoptowe</t>
  </si>
  <si>
    <t>Cielęcina w potrawce</t>
  </si>
  <si>
    <t>Cielęcina, łopatka</t>
  </si>
  <si>
    <t>Cielęcina, sznyclówka</t>
  </si>
  <si>
    <t>Cielęcina, udziec</t>
  </si>
  <si>
    <t>Coca Cola</t>
  </si>
  <si>
    <t>Cukier</t>
  </si>
  <si>
    <t>Cukierki irysy</t>
  </si>
  <si>
    <t>Cukierki krówki</t>
  </si>
  <si>
    <t>Cukinia</t>
  </si>
  <si>
    <t>Cykoria</t>
  </si>
  <si>
    <t>Cytryna</t>
  </si>
  <si>
    <t>Czarne jagody</t>
  </si>
  <si>
    <t>Czarne porzeczki, dżem niskosłodzony</t>
  </si>
  <si>
    <t>Czarne porzeczki, dżem wysokosłodzony</t>
  </si>
  <si>
    <t>Czekolada biała</t>
  </si>
  <si>
    <t>Czekolada deserowa</t>
  </si>
  <si>
    <t>Czekolada gorzka</t>
  </si>
  <si>
    <t>Czekolada kawowa</t>
  </si>
  <si>
    <t>Czekolada mleczna</t>
  </si>
  <si>
    <t>Czekolada mleczna z orzechami laskowymi</t>
  </si>
  <si>
    <t>Czekolada nadziewana</t>
  </si>
  <si>
    <t>Czereśnie</t>
  </si>
  <si>
    <t>Czosnek</t>
  </si>
  <si>
    <t>Ćwikła</t>
  </si>
  <si>
    <t>Daktyle suszone</t>
  </si>
  <si>
    <t>Delicje szampańskie</t>
  </si>
  <si>
    <t>Deser ryżowy jabłkowy</t>
  </si>
  <si>
    <t>Deser ryżowy waniliowy</t>
  </si>
  <si>
    <t>Deser twarogowy termizowany kakaowy</t>
  </si>
  <si>
    <t>Deser twarogowy termizowany truskawkowy</t>
  </si>
  <si>
    <t>Dorsz świeży</t>
  </si>
  <si>
    <t>Dorsz świeży, filety bez skóry</t>
  </si>
  <si>
    <t>Dorsz w jarzynach</t>
  </si>
  <si>
    <t>Dorsz wędzony</t>
  </si>
  <si>
    <t>Dorsz z rusztu</t>
  </si>
  <si>
    <t>Dorsz, filety po grecku</t>
  </si>
  <si>
    <t>Dorsz, filety smażone panierowane</t>
  </si>
  <si>
    <t>Dorsz, kotlet mielony</t>
  </si>
  <si>
    <t>Dorsz, pulpety</t>
  </si>
  <si>
    <t>Dorsz, sałatka</t>
  </si>
  <si>
    <t>Dynia</t>
  </si>
  <si>
    <t>Dynia z pomidorami</t>
  </si>
  <si>
    <t>Dynia, pestki</t>
  </si>
  <si>
    <t>Eklerki z bitą śmietaną</t>
  </si>
  <si>
    <t>Fasola biała, suche nasiona</t>
  </si>
  <si>
    <t>Fasola cięta konserwowa</t>
  </si>
  <si>
    <t>Fasola szparagowa</t>
  </si>
  <si>
    <t>Fasolka flageolet konserwowa</t>
  </si>
  <si>
    <t>Fasolka po bretońsku</t>
  </si>
  <si>
    <t>Fasolka szparagowa</t>
  </si>
  <si>
    <t>Fasolka szparagowa mrożona</t>
  </si>
  <si>
    <t>Figi suszone</t>
  </si>
  <si>
    <t>Flaki</t>
  </si>
  <si>
    <t>Flądra świeża</t>
  </si>
  <si>
    <t>Galaretka z nóżek wieprzowych</t>
  </si>
  <si>
    <t>Gęś, tuszka</t>
  </si>
  <si>
    <t>Gołąbki z mięsem i ryżem w sosie pomidorowym</t>
  </si>
  <si>
    <t>Grejpfrut</t>
  </si>
  <si>
    <t>Groch, suche nasiona</t>
  </si>
  <si>
    <t>Groszek zielony</t>
  </si>
  <si>
    <t>Groszek zielony konserwowy</t>
  </si>
  <si>
    <t>Groszek zielony mrożony</t>
  </si>
  <si>
    <t>Groszek zielony z masłem</t>
  </si>
  <si>
    <t>Gruszka</t>
  </si>
  <si>
    <t>Gruszki w sosie waniliowym</t>
  </si>
  <si>
    <t>Gulasz wołowy</t>
  </si>
  <si>
    <t>Halibut biały świeży</t>
  </si>
  <si>
    <t>Herbata bez cukru</t>
  </si>
  <si>
    <t>Herbatniki</t>
  </si>
  <si>
    <t>Herbatniki Corso</t>
  </si>
  <si>
    <t>Herbatniki kakaowe</t>
  </si>
  <si>
    <t>Herbatniki kokosowe</t>
  </si>
  <si>
    <t>Herbatniki sezamowe</t>
  </si>
  <si>
    <t>Herbatniki w czekoladzie</t>
  </si>
  <si>
    <t>Herbatniki z cukrem</t>
  </si>
  <si>
    <t>Herbatniki z nadzieniem czekoladowym</t>
  </si>
  <si>
    <t>Herbatniki z nadzieniem owocowym</t>
  </si>
  <si>
    <t>Indyk, mięso z piersi bez skóry</t>
  </si>
  <si>
    <t>Indyk, mięso z podudzia ze skórą</t>
  </si>
  <si>
    <t>Indyk, mięso z udźca ze skórą</t>
  </si>
  <si>
    <t>Indyk, skrzydło</t>
  </si>
  <si>
    <t>Jabłka pieczone</t>
  </si>
  <si>
    <t>Jabłka suszone</t>
  </si>
  <si>
    <t>Jabłka w kruchym cieście</t>
  </si>
  <si>
    <t>Jabłko</t>
  </si>
  <si>
    <t>Jagody, dżem niskosłodzony</t>
  </si>
  <si>
    <t>Jagodzianki</t>
  </si>
  <si>
    <t>Jaja gotowane</t>
  </si>
  <si>
    <t>Jaja kurze całe</t>
  </si>
  <si>
    <t>Jaja sadzone</t>
  </si>
  <si>
    <t>Jajecznica</t>
  </si>
  <si>
    <t>Jarmuż</t>
  </si>
  <si>
    <t>Jarzyny mrożone</t>
  </si>
  <si>
    <t>Jogurt bananowy 1,5 %</t>
  </si>
  <si>
    <t>Jogurt jagodowy 1,5 %</t>
  </si>
  <si>
    <t>Jogurt morelowy 1,5 %</t>
  </si>
  <si>
    <t>Jogurt naturalny 2 %</t>
  </si>
  <si>
    <t>Jogurt truskawkowy 1,5 %</t>
  </si>
  <si>
    <t>Jogurt wiśniowy 1,5 %</t>
  </si>
  <si>
    <t>Kabanosy</t>
  </si>
  <si>
    <t>Kabanosy z kurczaka</t>
  </si>
  <si>
    <t>Kaczka, tuszka</t>
  </si>
  <si>
    <t>Kakao w proszku 16 %</t>
  </si>
  <si>
    <t>Kalafior</t>
  </si>
  <si>
    <t>Kalafior mrożony</t>
  </si>
  <si>
    <t>Kalafior z wody</t>
  </si>
  <si>
    <t>Kalarepa</t>
  </si>
  <si>
    <t>Kapusta biała</t>
  </si>
  <si>
    <t>Kapusta biała zasmażana</t>
  </si>
  <si>
    <t>Kapusta czerwona</t>
  </si>
  <si>
    <t>Kapusta kwaszona</t>
  </si>
  <si>
    <t>Kapusta pekińska</t>
  </si>
  <si>
    <t>Kapusta włoska</t>
  </si>
  <si>
    <t>Kapuśniak z kapusty kwaszonej</t>
  </si>
  <si>
    <t>Kapuśniak z kapusty słodkiej</t>
  </si>
  <si>
    <t>Karmelki nadziewane</t>
  </si>
  <si>
    <t>Karmelki twarde</t>
  </si>
  <si>
    <t>Karp świeży</t>
  </si>
  <si>
    <t>Karp w galarecie z warzywami</t>
  </si>
  <si>
    <t>Karp z wody</t>
  </si>
  <si>
    <t>Kasza gryczana</t>
  </si>
  <si>
    <t>Kasza gryczana na sypko</t>
  </si>
  <si>
    <t>Kasza jaglana</t>
  </si>
  <si>
    <t>Kasza jęczmienna na mleku</t>
  </si>
  <si>
    <t>Kasza jęczmienna perłowa</t>
  </si>
  <si>
    <t>Kasza jęczmienna pęczak</t>
  </si>
  <si>
    <t>Kasza manna</t>
  </si>
  <si>
    <t>Kasza manna na mleku</t>
  </si>
  <si>
    <t>Kasza manna</t>
  </si>
  <si>
    <t>Kasza perłowa na sypko</t>
  </si>
  <si>
    <t>Kaszanka z kurczaka</t>
  </si>
  <si>
    <t>Kawa bez cukru</t>
  </si>
  <si>
    <t>Kefir 2 %</t>
  </si>
  <si>
    <t>Keks bakaliowy</t>
  </si>
  <si>
    <t>Ketchup</t>
  </si>
  <si>
    <t>Kiełbasa jałowcowa z kurczaka</t>
  </si>
  <si>
    <t>Kiełbasa krakowska sucha</t>
  </si>
  <si>
    <t>Kiełbasa mazurska z indyka</t>
  </si>
  <si>
    <t>Kiełbasa mortadela</t>
  </si>
  <si>
    <t>Kiełbasa myśliwska sucha</t>
  </si>
  <si>
    <t>Kiełbasa parówkowa</t>
  </si>
  <si>
    <t>Kiełbasa podlaska z kurczaka</t>
  </si>
  <si>
    <t>Kiełbasa podsuszana z kurczaka</t>
  </si>
  <si>
    <t>Kiełbasa podwawelska</t>
  </si>
  <si>
    <t>Kiełbasa szynkowa z indyka</t>
  </si>
  <si>
    <t>Kiełbasa szynkowa z kurczaka</t>
  </si>
  <si>
    <t>Kiełbasa śląska</t>
  </si>
  <si>
    <t>Kiełbasa toruńska</t>
  </si>
  <si>
    <t>Kiełbasa zwyczajna</t>
  </si>
  <si>
    <t>Kiełbasa żywiecka</t>
  </si>
  <si>
    <t>Kisiel porzeczkowy</t>
  </si>
  <si>
    <t>Kisiel waniliowy</t>
  </si>
  <si>
    <t>Kiszka kaszana jęczmienna</t>
  </si>
  <si>
    <t>Kiszka krwista</t>
  </si>
  <si>
    <t>Kiszka pasztetowa</t>
  </si>
  <si>
    <t>Kiwi</t>
  </si>
  <si>
    <t>Kiwi, dżem niskosłodzony</t>
  </si>
  <si>
    <t>Klopsiki cielęce mielone</t>
  </si>
  <si>
    <t>Klopsiki mielone z mięsa mieszanego</t>
  </si>
  <si>
    <t>Kluski kładzione</t>
  </si>
  <si>
    <t>Kluski lane</t>
  </si>
  <si>
    <t>Kluski lane na mleku</t>
  </si>
  <si>
    <t>Kluski śląskie</t>
  </si>
  <si>
    <t>Knedle ze śliwkami</t>
  </si>
  <si>
    <t>Kompot z jabłek</t>
  </si>
  <si>
    <t>Kompot z wiśni</t>
  </si>
  <si>
    <t>Koncentrat pomidorowy 30 %</t>
  </si>
  <si>
    <t>Koper</t>
  </si>
  <si>
    <t>Kopytka</t>
  </si>
  <si>
    <t>Kotlet cielęcy panierowany</t>
  </si>
  <si>
    <t>Kotlet mielony</t>
  </si>
  <si>
    <t>Kotlet schabowy panierowany</t>
  </si>
  <si>
    <t>Kotlet z kurczaka smażony panierowany</t>
  </si>
  <si>
    <t>Kotlet z kurczaka smażony saute</t>
  </si>
  <si>
    <t>Kotlet z kury mielony</t>
  </si>
  <si>
    <t>Kotlety z jaj</t>
  </si>
  <si>
    <t>Kotlety ziemniaczane</t>
  </si>
  <si>
    <t>Krem z zielonego groszku</t>
  </si>
  <si>
    <t>Królik, tuszka</t>
  </si>
  <si>
    <t>Krupnik z kaszy gryczanej</t>
  </si>
  <si>
    <t>Krupnik z kaszy jęczmiennej</t>
  </si>
  <si>
    <t>Krupnik z ryżu</t>
  </si>
  <si>
    <t>Kukurydza</t>
  </si>
  <si>
    <t>Kukurydza konserwowa</t>
  </si>
  <si>
    <t>Kulebiak</t>
  </si>
  <si>
    <t>Kura w galarecie</t>
  </si>
  <si>
    <t>Kura, tuszka</t>
  </si>
  <si>
    <t>Kurczak faszerowany pieczony</t>
  </si>
  <si>
    <t>Kurczak gotowany w jarzynach</t>
  </si>
  <si>
    <t>Kurczak pieczony</t>
  </si>
  <si>
    <t>Kurczak, mięso z piersi bez skóry</t>
  </si>
  <si>
    <t>Kurczak, mięso z uda ze skórą</t>
  </si>
  <si>
    <t>Kurczak, skrzydło</t>
  </si>
  <si>
    <t>Kurczak, tuszka</t>
  </si>
  <si>
    <t>Kurczak, wątroba</t>
  </si>
  <si>
    <t>Kurczak, żołądek</t>
  </si>
  <si>
    <t>Lody mleczno-owocowe</t>
  </si>
  <si>
    <t>Lody śmietankowe</t>
  </si>
  <si>
    <t>Łosoś smażony saute</t>
  </si>
  <si>
    <t>Łosoś świeży</t>
  </si>
  <si>
    <t>Łosoś wędzony</t>
  </si>
  <si>
    <t>Łosoś z rusztu</t>
  </si>
  <si>
    <t>Majonez</t>
  </si>
  <si>
    <t>Mak niebieski</t>
  </si>
  <si>
    <t>Makaron bezjajeczny</t>
  </si>
  <si>
    <t>Makaron czterojajeczny</t>
  </si>
  <si>
    <t>Makaron dwujajeczny</t>
  </si>
  <si>
    <t>Makaron na mleku</t>
  </si>
  <si>
    <t>Makrela świeża</t>
  </si>
  <si>
    <t>Makrela wędzona</t>
  </si>
  <si>
    <t>Makrela, filety z czerwoną fasolą</t>
  </si>
  <si>
    <t>Makrela, filety z warzywami</t>
  </si>
  <si>
    <t>Makrela, sałatka pikantna</t>
  </si>
  <si>
    <t>Maliny</t>
  </si>
  <si>
    <t>Mandarynki</t>
  </si>
  <si>
    <t>Marchew</t>
  </si>
  <si>
    <t>Marchew mrożona</t>
  </si>
  <si>
    <t>Marchew z groszkiem</t>
  </si>
  <si>
    <t>Marchew zasmażana</t>
  </si>
  <si>
    <t>Margaryna Bona</t>
  </si>
  <si>
    <t>Margaryna Flora</t>
  </si>
  <si>
    <t>Margaryna Kama</t>
  </si>
  <si>
    <t>Margaryna mleczna</t>
  </si>
  <si>
    <t>Margaryna Palma</t>
  </si>
  <si>
    <t>Margaryna Rama</t>
  </si>
  <si>
    <t>Margaryna Słoneczna</t>
  </si>
  <si>
    <t>Margaryna Tina</t>
  </si>
  <si>
    <t>Margaryna zwykła</t>
  </si>
  <si>
    <t>Markizy</t>
  </si>
  <si>
    <t>Masło ekstra</t>
  </si>
  <si>
    <t>Masło roślinne zwykłe</t>
  </si>
  <si>
    <t>Maślanka 0,5 %</t>
  </si>
  <si>
    <t>Mąka pszenna</t>
  </si>
  <si>
    <t>Medaliony z indyka</t>
  </si>
  <si>
    <t>Melon</t>
  </si>
  <si>
    <t>Mielonka</t>
  </si>
  <si>
    <t>Migdały</t>
  </si>
  <si>
    <t>Mintaj świeży</t>
  </si>
  <si>
    <t>Miód pszczeli</t>
  </si>
  <si>
    <t>Mizeria ze śmietaną</t>
  </si>
  <si>
    <t>Mleko kozie</t>
  </si>
  <si>
    <t>Mleko owcze</t>
  </si>
  <si>
    <t>Mleko spożywcze 0,5 %</t>
  </si>
  <si>
    <t>Mleko spożywcze 1,5 %</t>
  </si>
  <si>
    <t>Mleko spożywcze 2 %</t>
  </si>
  <si>
    <t>Mleko spożywcze 3,2 %</t>
  </si>
  <si>
    <t>Mleko spożywcze 3,5 %</t>
  </si>
  <si>
    <t>Mleko w proszku odtłuszczone</t>
  </si>
  <si>
    <t>Mleko w proszku pełne</t>
  </si>
  <si>
    <t>Mleko zagęszczone niesłodzone</t>
  </si>
  <si>
    <t>Mleko zagęszczone słodzone</t>
  </si>
  <si>
    <t>Morela</t>
  </si>
  <si>
    <t>Morele suszone</t>
  </si>
  <si>
    <t>Morele, dżem niskosłodzony</t>
  </si>
  <si>
    <t>Morszczuk świeży</t>
  </si>
  <si>
    <t>Mus jabłkowy</t>
  </si>
  <si>
    <t>Musli z owocami suszonymi</t>
  </si>
  <si>
    <t>Musli z rodzynkami i orzechami</t>
  </si>
  <si>
    <t>Musztarda</t>
  </si>
  <si>
    <t>Naleśniki z kapustą</t>
  </si>
  <si>
    <t>Naleśniki z serem</t>
  </si>
  <si>
    <t>Napój mleczny jogurtowy</t>
  </si>
  <si>
    <t>Napój mleczny kakaowy</t>
  </si>
  <si>
    <t>Napój owocowy gazowany</t>
  </si>
  <si>
    <t>Nektarynka</t>
  </si>
  <si>
    <t>Nerki wieprzowe</t>
  </si>
  <si>
    <t>Nogi wieprzowe</t>
  </si>
  <si>
    <t>Ocet winny</t>
  </si>
  <si>
    <t>Ogórek</t>
  </si>
  <si>
    <t>Ogórek kiszony</t>
  </si>
  <si>
    <t>Olej kukurydziany</t>
  </si>
  <si>
    <t>Olej lniany</t>
  </si>
  <si>
    <t>Olej rzepakowy</t>
  </si>
  <si>
    <t>Olej słonecznikowy</t>
  </si>
  <si>
    <t>Olej sojowy</t>
  </si>
  <si>
    <t>Oliwa z oliwek</t>
  </si>
  <si>
    <t>Oliwki</t>
  </si>
  <si>
    <t>Orzechy arachidowe</t>
  </si>
  <si>
    <t>Orzechy laskowe</t>
  </si>
  <si>
    <t>Orzechy nerkowca</t>
  </si>
  <si>
    <t>Orzechy pistacjowe</t>
  </si>
  <si>
    <t>Orzechy włoskie</t>
  </si>
  <si>
    <t>Orzeszki ziemne</t>
  </si>
  <si>
    <t>Ostrygi</t>
  </si>
  <si>
    <t>Otręby pszenne</t>
  </si>
  <si>
    <t>Ozory cielęce</t>
  </si>
  <si>
    <t>Ozory wieprzowe</t>
  </si>
  <si>
    <t>Paluszki</t>
  </si>
  <si>
    <t>Papaja</t>
  </si>
  <si>
    <t>Papryka czerwona</t>
  </si>
  <si>
    <t>Papryka konserwowa</t>
  </si>
  <si>
    <t>Paprykarz Szczeciński</t>
  </si>
  <si>
    <t>Parówki popularne</t>
  </si>
  <si>
    <t>Parówki z kurczaka</t>
  </si>
  <si>
    <t>Pasternak</t>
  </si>
  <si>
    <t>Pasztet popularny</t>
  </si>
  <si>
    <t>Pasztet z drobiu</t>
  </si>
  <si>
    <t>Pączki</t>
  </si>
  <si>
    <t>Pepsi, Cola, napój</t>
  </si>
  <si>
    <t>Pepsi, Cola light, napój</t>
  </si>
  <si>
    <t>Pestki dyni</t>
  </si>
  <si>
    <t>Pędy bambusa</t>
  </si>
  <si>
    <t>Pędy bambusa, konserwa, odsączone</t>
  </si>
  <si>
    <t>Pieczarka suszona</t>
  </si>
  <si>
    <t>Pieczarka świeża</t>
  </si>
  <si>
    <t>Pieczywo chrupkie pszenne Wasa</t>
  </si>
  <si>
    <t>Pierogi leniwe mrożone</t>
  </si>
  <si>
    <t>Pierogi ruskie mrożone</t>
  </si>
  <si>
    <t>Pierogi z kapustą i grzybami mrożone</t>
  </si>
  <si>
    <t>Pierogi z mięsem mrożone</t>
  </si>
  <si>
    <t>Pierogi z serem mrożone</t>
  </si>
  <si>
    <t>Pierogi z truskawkami mrożone</t>
  </si>
  <si>
    <t>Piernik czekoladowy</t>
  </si>
  <si>
    <t>Piersi bez skóry indycze</t>
  </si>
  <si>
    <t>Piersi bez skóry z kurczaka</t>
  </si>
  <si>
    <t>Piersi ze skórą z kurczaka</t>
  </si>
  <si>
    <t>Pietruszka korzeń</t>
  </si>
  <si>
    <t>Pietruszka liście</t>
  </si>
  <si>
    <t>Pikling</t>
  </si>
  <si>
    <t>Piwo bezalkoholowe</t>
  </si>
  <si>
    <t>Piwo ciemne pełne</t>
  </si>
  <si>
    <t>Piwo jasne mocne</t>
  </si>
  <si>
    <t>Piwo jasne pełne</t>
  </si>
  <si>
    <t>Pizza z pieczarkami i cebulą</t>
  </si>
  <si>
    <t>Pizza z szynką</t>
  </si>
  <si>
    <t>Planta, tłuszcz roślinny</t>
  </si>
  <si>
    <t>Płatki jęczmienne</t>
  </si>
  <si>
    <t>Płatki kukurydziane</t>
  </si>
  <si>
    <t>Płatki kukurydziane Nestle Corn Flakes</t>
  </si>
  <si>
    <t>Płatki owsiane</t>
  </si>
  <si>
    <t>Płatki pszenne</t>
  </si>
  <si>
    <t>Płatki żytnie</t>
  </si>
  <si>
    <t>Polędwica wołowa</t>
  </si>
  <si>
    <t>Pomidor</t>
  </si>
  <si>
    <t>Por</t>
  </si>
  <si>
    <t>Pomarańcza</t>
  </si>
  <si>
    <t>Popcorn bez tłuszczu</t>
  </si>
  <si>
    <t>Popcorn z tłuszczem</t>
  </si>
  <si>
    <t>Porzeczki białe</t>
  </si>
  <si>
    <t>Porzeczki czarne</t>
  </si>
  <si>
    <t>Porzeczki czerwone</t>
  </si>
  <si>
    <t>Powidła śliwkowe</t>
  </si>
  <si>
    <t>Poziomki</t>
  </si>
  <si>
    <t>Precelki</t>
  </si>
  <si>
    <t>Prince Polo, wafel</t>
  </si>
  <si>
    <t>Princessa, wafel</t>
  </si>
  <si>
    <t>Przyprawa do zup Maggi</t>
  </si>
  <si>
    <t>Pstrąg świeży</t>
  </si>
  <si>
    <t>Ptyś z bitą śmietaną, ciastko</t>
  </si>
  <si>
    <t>Pyzy z mięsem mrożone</t>
  </si>
  <si>
    <t>Pyzy ziemniaczane mrożone</t>
  </si>
  <si>
    <t>Rabarabar</t>
  </si>
  <si>
    <t>Raffaello, czekoladki</t>
  </si>
  <si>
    <t>Rama Classic, margaryna</t>
  </si>
  <si>
    <t>Red Bull, napój</t>
  </si>
  <si>
    <t>Rodzynki</t>
  </si>
  <si>
    <t>Rostbef wołowy</t>
  </si>
  <si>
    <t>Rozbratel wołowy</t>
  </si>
  <si>
    <t>Ryż biały</t>
  </si>
  <si>
    <t>Ryż brązowy</t>
  </si>
  <si>
    <t>Ryż dziki amerykański</t>
  </si>
  <si>
    <t>Ryż preparowany</t>
  </si>
  <si>
    <t>Rzeżucha</t>
  </si>
  <si>
    <t>Rzodkiewka</t>
  </si>
  <si>
    <t>Salceson czarny</t>
  </si>
  <si>
    <t>Salceson włoski</t>
  </si>
  <si>
    <t>Sałata</t>
  </si>
  <si>
    <t>Sandacz świeży</t>
  </si>
  <si>
    <t>Sardynki w oleju, konserwa</t>
  </si>
  <si>
    <t>Sardynki w sosie pomidorowym, konserwa</t>
  </si>
  <si>
    <t>Sarnina</t>
  </si>
  <si>
    <t>Schab surowy wieprzowy</t>
  </si>
  <si>
    <t>Schab wędzony</t>
  </si>
  <si>
    <t>Seler korzeń</t>
  </si>
  <si>
    <t>Ser Feta</t>
  </si>
  <si>
    <t>Ser pleśniowy</t>
  </si>
  <si>
    <t>Ser Brie</t>
  </si>
  <si>
    <t>Ser Camembert</t>
  </si>
  <si>
    <t>Ser  Cheddar</t>
  </si>
  <si>
    <t>Ser Ementaler</t>
  </si>
  <si>
    <t>Ser Gouda</t>
  </si>
  <si>
    <t>Ser Mozarella</t>
  </si>
  <si>
    <t>Ser Parmezan</t>
  </si>
  <si>
    <t>Ser topiony</t>
  </si>
  <si>
    <t>Ser twarogowy chudy</t>
  </si>
  <si>
    <t>Ser twarogowy półtłusty</t>
  </si>
  <si>
    <t>Ser twarogowy tłusty</t>
  </si>
  <si>
    <t>Serca wieprzowe</t>
  </si>
  <si>
    <t>Serdelki drobiowe</t>
  </si>
  <si>
    <t>Serek Fromage naturalny</t>
  </si>
  <si>
    <t>Serek homogenizowany truskawkowy</t>
  </si>
  <si>
    <t>Serek homogenizowany waniliowy</t>
  </si>
  <si>
    <t>Serek twarogowy ziarnisty</t>
  </si>
  <si>
    <t>Sernik</t>
  </si>
  <si>
    <t>Sernik z rodzynkami, ciasto</t>
  </si>
  <si>
    <t>Serwatka płynna</t>
  </si>
  <si>
    <t>Sezamki</t>
  </si>
  <si>
    <t>Skrobia kukurydziana</t>
  </si>
  <si>
    <t>Skrzydło bez skóry indycze</t>
  </si>
  <si>
    <t>Słonecznik ziarno</t>
  </si>
  <si>
    <t>Słonina</t>
  </si>
  <si>
    <t>Smalec</t>
  </si>
  <si>
    <t>Snickers, baton</t>
  </si>
  <si>
    <t>Soczewica, suche ziarno</t>
  </si>
  <si>
    <t>Soja, suche ziarno</t>
  </si>
  <si>
    <t>Sola świeża</t>
  </si>
  <si>
    <t>Sok ananasowy</t>
  </si>
  <si>
    <t>Sok grejfrutowy</t>
  </si>
  <si>
    <t>Sok jabłkowy</t>
  </si>
  <si>
    <t>Sok marchwiowy</t>
  </si>
  <si>
    <t>Sok pomarańczowy</t>
  </si>
  <si>
    <t>Sok pomidorowy</t>
  </si>
  <si>
    <t>Sok z czarnej porzeczki</t>
  </si>
  <si>
    <t>Sprite, napój</t>
  </si>
  <si>
    <t>Syrop truskawkowy</t>
  </si>
  <si>
    <t>Szampan półsłodki</t>
  </si>
  <si>
    <t>Szampan półwytrawny</t>
  </si>
  <si>
    <t>Szampan słodki</t>
  </si>
  <si>
    <t>Szczaw</t>
  </si>
  <si>
    <t>Szczupak świeży</t>
  </si>
  <si>
    <t>Szczypiorek</t>
  </si>
  <si>
    <t>Szparagi</t>
  </si>
  <si>
    <t>Szpinak</t>
  </si>
  <si>
    <t>Szponder wołowy</t>
  </si>
  <si>
    <t>Szprot wędzony</t>
  </si>
  <si>
    <t>Szynka surowa wieprzowa</t>
  </si>
  <si>
    <t>Szynka wędzona gotowana</t>
  </si>
  <si>
    <t>Śmietana 12% tłuszczu</t>
  </si>
  <si>
    <t>Śmietana 18% tłuszczu</t>
  </si>
  <si>
    <t>Śmietanka do kawy 9% tłuszczu</t>
  </si>
  <si>
    <t>Śmietanka kremowa 30% tłuszczu</t>
  </si>
  <si>
    <t>Śledź solony</t>
  </si>
  <si>
    <t>Śledź świeży</t>
  </si>
  <si>
    <t>Śledź w oleju, konserwa</t>
  </si>
  <si>
    <t>Śledź w pomidorach, konserwa</t>
  </si>
  <si>
    <t>Śliwki</t>
  </si>
  <si>
    <t>Śliwki suszone</t>
  </si>
  <si>
    <t>Truskawki</t>
  </si>
  <si>
    <t>Truskawki w galaretce</t>
  </si>
  <si>
    <t>Truskawki z bitą śmietaną</t>
  </si>
  <si>
    <t>Truskawki, dżem niskosłodzony</t>
  </si>
  <si>
    <t>Truskawki, dżem wysokosłodzony</t>
  </si>
  <si>
    <t>Tuńczyk w oleju</t>
  </si>
  <si>
    <t>Tuńczyk w wodzie</t>
  </si>
  <si>
    <t>Wafle nadziewane</t>
  </si>
  <si>
    <t>Wafle w czekoladzie</t>
  </si>
  <si>
    <t>Wątroba cielęca</t>
  </si>
  <si>
    <t>Wątroba wieprzowa</t>
  </si>
  <si>
    <t>Wątroba wołowa</t>
  </si>
  <si>
    <t>Wątróbka wieprzowa saute</t>
  </si>
  <si>
    <t>Wędzonka wołowa gotowana</t>
  </si>
  <si>
    <t>Węgorz wędzony</t>
  </si>
  <si>
    <t>Wieprzowina duszona</t>
  </si>
  <si>
    <t>Wieprzowina gotowana</t>
  </si>
  <si>
    <t>Winogrona</t>
  </si>
  <si>
    <t>Wiórki kokosowe</t>
  </si>
  <si>
    <t>Wiśnie</t>
  </si>
  <si>
    <t>Wiśnie, dżem niskosłodzony</t>
  </si>
  <si>
    <t>Wiśnie, dżem wysokosłodzony</t>
  </si>
  <si>
    <t>Włoszczyzna mrożona</t>
  </si>
  <si>
    <t>Wołowina, pieczeń</t>
  </si>
  <si>
    <t>Wołowina, polędwica</t>
  </si>
  <si>
    <t>Wołowina, rostbef</t>
  </si>
  <si>
    <t>Wołowina, rozbratel</t>
  </si>
  <si>
    <t>Wołowina, szponder</t>
  </si>
  <si>
    <t>Ziemniaki późne</t>
  </si>
  <si>
    <t>Ziemniaki puree</t>
  </si>
  <si>
    <t>Ziemniaki wczesne</t>
  </si>
  <si>
    <t>Ziemniaki z tłuszczem</t>
  </si>
  <si>
    <t>Zupa cebulowa</t>
  </si>
  <si>
    <t>Zupa cytrynowa z ryżem</t>
  </si>
  <si>
    <t>Zupa fasolowa</t>
  </si>
  <si>
    <t>Zupa grochowa</t>
  </si>
  <si>
    <t>Zupa grzybowa zabielana</t>
  </si>
  <si>
    <t>Zupa jarzynowa</t>
  </si>
  <si>
    <t>Zupa jesienna mrożona</t>
  </si>
  <si>
    <t>Zupa kalafiorowa</t>
  </si>
  <si>
    <t>Zupa kalafiorowa mrożona</t>
  </si>
  <si>
    <t>Zupa neapolitańska</t>
  </si>
  <si>
    <t>Zupa ogórkowa</t>
  </si>
  <si>
    <t>Zupa owocowa z jabłek</t>
  </si>
  <si>
    <t>Zupa pomidorowa</t>
  </si>
  <si>
    <t>Zupa pomidorowa z makaronem</t>
  </si>
  <si>
    <t>Zupa pomidorowa z ryżem</t>
  </si>
  <si>
    <t>Zupa pomidorowa zabielana</t>
  </si>
  <si>
    <t>Zupa selerowa</t>
  </si>
  <si>
    <t>Zupa selerowa z grzankami</t>
  </si>
  <si>
    <t>Zupa szczawiowa</t>
  </si>
  <si>
    <t>Zupa szpinakowa z ziemniakami</t>
  </si>
  <si>
    <t>Zupa włoska mrożona</t>
  </si>
  <si>
    <t>Zupa z fasoli szparagowej</t>
  </si>
  <si>
    <t>Zupa z porów z makaronem</t>
  </si>
  <si>
    <t>Zupa z zielonego groszku</t>
  </si>
  <si>
    <t>Zupa ziemniaczana</t>
  </si>
  <si>
    <t>Zupa zimowa mrożona</t>
  </si>
  <si>
    <t>Żeberka wieprzowe duszone</t>
  </si>
  <si>
    <t>Żółtko jaja kurzego</t>
  </si>
  <si>
    <t>Żurek</t>
  </si>
  <si>
    <t>Zupa selerowa z grzankami</t>
  </si>
  <si>
    <t>Zupa szczawiowa</t>
  </si>
  <si>
    <t>Zupa szpinakowa z ziemniakami</t>
  </si>
  <si>
    <t>Zupa włoska mrożona</t>
  </si>
  <si>
    <t>Zupa z fasoli szparagowej</t>
  </si>
  <si>
    <t>Zupa z porów z makaronem</t>
  </si>
  <si>
    <t>Zupa z zielonego groszku</t>
  </si>
  <si>
    <t>Zupa ziemniaczana</t>
  </si>
  <si>
    <t>Zupa zimowa mrożona</t>
  </si>
  <si>
    <t>Żeberka wieprzowe duszone</t>
  </si>
  <si>
    <t>Żółtko jaja kurzego</t>
  </si>
  <si>
    <t>Żurek</t>
  </si>
  <si>
    <t>Szynka z kurczaka</t>
  </si>
  <si>
    <t>Czekolada milka oreo</t>
  </si>
  <si>
    <t>Kalorie_100g</t>
  </si>
  <si>
    <t>Weglowodany_100g</t>
  </si>
  <si>
    <t>Bialko_100g</t>
  </si>
  <si>
    <t>Tluszcz_100g</t>
  </si>
  <si>
    <t>NazwaProduktu</t>
  </si>
  <si>
    <t>Agrest</t>
  </si>
  <si>
    <t>Ananas</t>
  </si>
  <si>
    <t>Ananas, plastry w syropie</t>
  </si>
  <si>
    <t>Ananasy, dżem niskosłodzony</t>
  </si>
  <si>
    <t>Arbuz</t>
  </si>
  <si>
    <t>Awokado</t>
  </si>
  <si>
    <t>Babka biszkoptowa</t>
  </si>
  <si>
    <t>Bagietki francuskie</t>
  </si>
  <si>
    <t>Bakłażan</t>
  </si>
  <si>
    <t>Baleron gotowany</t>
  </si>
  <si>
    <t>Banan</t>
  </si>
  <si>
    <t>Baranina, łopatka</t>
  </si>
  <si>
    <t>Baranina, udziec</t>
  </si>
  <si>
    <t>Barszcz czerwony zabielany</t>
  </si>
  <si>
    <t>Barszcz ukraiński</t>
  </si>
  <si>
    <t>Barszcz ukraiński mrożony</t>
  </si>
  <si>
    <t>Barszcz z boćwiną</t>
  </si>
  <si>
    <t>Baton Bounty</t>
  </si>
  <si>
    <t>Baton Mars</t>
  </si>
  <si>
    <t>Baton Milky Way</t>
  </si>
  <si>
    <t>Baton Snickers</t>
  </si>
  <si>
    <t>Baton szynkowy z indyka</t>
  </si>
  <si>
    <t>Baton Twix</t>
  </si>
  <si>
    <t>Baton z kurczaka</t>
  </si>
  <si>
    <t>Befsztyk bity wiejski</t>
  </si>
  <si>
    <t>Białko jaja kurzego</t>
  </si>
  <si>
    <t>Bigos</t>
  </si>
  <si>
    <t>Bitki wieprzowe</t>
  </si>
  <si>
    <t>Bitki wieprzowe w jarzynach</t>
  </si>
  <si>
    <t>Bitki wołowe</t>
  </si>
  <si>
    <t>Bitki wołowe w jarzynach</t>
  </si>
  <si>
    <t>Bliny ziemniaczane</t>
  </si>
  <si>
    <t>Boćwina</t>
  </si>
  <si>
    <t>Boeuf Strogonow</t>
  </si>
  <si>
    <t>Bób</t>
  </si>
  <si>
    <t>Brokuły</t>
  </si>
  <si>
    <t>Brokuły mrożone</t>
  </si>
  <si>
    <t>Brukselka</t>
  </si>
  <si>
    <t>Brukselka mrożona</t>
  </si>
  <si>
    <t>Brukselka z wody</t>
  </si>
  <si>
    <t>Bryzol wołowy z polędwicy</t>
  </si>
  <si>
    <t>Brzoskwinia</t>
  </si>
  <si>
    <t>Brzoskwinie w syropie</t>
  </si>
  <si>
    <t>Brzoskwinie, dżem niskosłodzony</t>
  </si>
  <si>
    <t>Buchty drożdżowe</t>
  </si>
  <si>
    <t>Budyń z mięsa i makaronu</t>
  </si>
  <si>
    <t>Bułka tarta</t>
  </si>
  <si>
    <t>Bułki grahamki</t>
  </si>
  <si>
    <t>Bułki kajzerki</t>
  </si>
  <si>
    <t>Bułki maślane</t>
  </si>
  <si>
    <t>Bułki pszenne zwykłe</t>
  </si>
  <si>
    <t>Bułki wrocławskie</t>
  </si>
  <si>
    <t>Burak</t>
  </si>
  <si>
    <t>Buraki mrożone, puree</t>
  </si>
  <si>
    <t>Buraki z jabłkami</t>
  </si>
  <si>
    <t>Buraki zasmażane</t>
  </si>
  <si>
    <t>Buraki ze śmietaną</t>
  </si>
  <si>
    <t>Cebula</t>
  </si>
  <si>
    <t>Chałki</t>
  </si>
  <si>
    <t>Chipsy bekonowe</t>
  </si>
  <si>
    <t>Chipsy paprykowe</t>
  </si>
  <si>
    <t>Chipsy solone</t>
  </si>
  <si>
    <t>Chleb baltonowski</t>
  </si>
  <si>
    <t>Chleb chrupki</t>
  </si>
  <si>
    <t>Chleb Graham</t>
  </si>
  <si>
    <t>Chleb mazowiecki</t>
  </si>
  <si>
    <t>Chleb mieszany słonecznikowy</t>
  </si>
  <si>
    <t>Chleb mieszany sojowy</t>
  </si>
  <si>
    <t>Chleb praski</t>
  </si>
  <si>
    <t>Chleb pszenny</t>
  </si>
  <si>
    <t>Chleb staropolski</t>
  </si>
  <si>
    <t>Chleb wiejski</t>
  </si>
  <si>
    <t>Chleb zwykły</t>
  </si>
  <si>
    <t>Chleb żytni jasny</t>
  </si>
  <si>
    <t>Chleb żytni jasny mleczny</t>
  </si>
  <si>
    <t>Chleb żytni pełnoziarnisty</t>
  </si>
  <si>
    <t>Chleb żytni razowy</t>
  </si>
  <si>
    <t>Chleb żytni razowy na miodzie</t>
  </si>
  <si>
    <t>Chleb żytni razowy z soją i słonecznikiem</t>
  </si>
  <si>
    <t>Chleb żytni wileński</t>
  </si>
  <si>
    <t>Chrupki kukurydziane</t>
  </si>
  <si>
    <t>Chrzan</t>
  </si>
  <si>
    <t>Ciastka francuskie ze śliwkami</t>
  </si>
  <si>
    <t>Ciastka Karpatki</t>
  </si>
  <si>
    <t>Ciastka Napoleonki</t>
  </si>
  <si>
    <t>Ciastka tortowe z owocami</t>
  </si>
  <si>
    <t>Ciasto drożdżowe</t>
  </si>
  <si>
    <t>Ciasto kruche podstawowe</t>
  </si>
  <si>
    <t>Ciasto naleśnikowe bez piany</t>
  </si>
  <si>
    <t>Ciasto naleśnikowe biszkoptowe</t>
  </si>
  <si>
    <t>Cielęcina w potrawce</t>
  </si>
  <si>
    <t>Cielęcina, łopatka</t>
  </si>
  <si>
    <t>Cielęcina, sznyclówka</t>
  </si>
  <si>
    <t>Cielęcina, udziec</t>
  </si>
  <si>
    <t>Coca Cola</t>
  </si>
  <si>
    <t>Cukier</t>
  </si>
  <si>
    <t>Cukierki irysy</t>
  </si>
  <si>
    <t>Cukierki krówki</t>
  </si>
  <si>
    <t>Cukinia</t>
  </si>
  <si>
    <t>Cykoria</t>
  </si>
  <si>
    <t>Cytryna</t>
  </si>
  <si>
    <t>Czarne jagody</t>
  </si>
  <si>
    <t>Czarne porzeczki, dżem niskosłodzony</t>
  </si>
  <si>
    <t>Czarne porzeczki, dżem wysokosłodzony</t>
  </si>
  <si>
    <t>Czekolada biała</t>
  </si>
  <si>
    <t>Czekolada deserowa</t>
  </si>
  <si>
    <t>Czekolada gorzka</t>
  </si>
  <si>
    <t>Czekolada kawowa</t>
  </si>
  <si>
    <t>Czekolada mleczna</t>
  </si>
  <si>
    <t>Czekolada mleczna z orzechami laskowymi</t>
  </si>
  <si>
    <t>Czekolada nadziewana</t>
  </si>
  <si>
    <t>Czereśnie</t>
  </si>
  <si>
    <t>Czosnek</t>
  </si>
  <si>
    <t>Ćwikła</t>
  </si>
  <si>
    <t>Daktyle suszone</t>
  </si>
  <si>
    <t>Delicje szampańskie</t>
  </si>
  <si>
    <t>Deser ryżowy jabłkowy</t>
  </si>
  <si>
    <t>Deser ryżowy waniliowy</t>
  </si>
  <si>
    <t>Deser twarogowy termizowany kakaowy</t>
  </si>
  <si>
    <t>Deser twarogowy termizowany truskawkowy</t>
  </si>
  <si>
    <t>Dorsz świeży</t>
  </si>
  <si>
    <t>Dorsz świeży, filety bez skóry</t>
  </si>
  <si>
    <t>Dorsz w jarzynach</t>
  </si>
  <si>
    <t>Dorsz wędzony</t>
  </si>
  <si>
    <t>Dorsz z rusztu</t>
  </si>
  <si>
    <t>Dorsz, filety po grecku</t>
  </si>
  <si>
    <t>Dorsz, filety smażone panierowane</t>
  </si>
  <si>
    <t>Dorsz, kotlet mielony</t>
  </si>
  <si>
    <t>Dorsz, pulpety</t>
  </si>
  <si>
    <t>Dorsz, sałatka</t>
  </si>
  <si>
    <t>Dynia</t>
  </si>
  <si>
    <t>Dynia z pomidorami</t>
  </si>
  <si>
    <t>Dynia, pestki</t>
  </si>
  <si>
    <t>Eklerki z bitą śmietaną</t>
  </si>
  <si>
    <t>Fasola biała, suche nasiona</t>
  </si>
  <si>
    <t>Fasola cięta konserwowa</t>
  </si>
  <si>
    <t>Fasola szparagowa</t>
  </si>
  <si>
    <t>Fasolka flageolet konserwowa</t>
  </si>
  <si>
    <t>Fasolka po bretońsku</t>
  </si>
  <si>
    <t>Fasolka szparagowa</t>
  </si>
  <si>
    <t>Fasolka szparagowa mrożona</t>
  </si>
  <si>
    <t>Figi suszone</t>
  </si>
  <si>
    <t>Flaki</t>
  </si>
  <si>
    <t>Flądra świeża</t>
  </si>
  <si>
    <t>Galaretka z nóżek wieprzowych</t>
  </si>
  <si>
    <t>Gęś, tuszka</t>
  </si>
  <si>
    <t>Gołąbki z mięsem i ryżem w sosie pomidorowym</t>
  </si>
  <si>
    <t>Grejpfrut</t>
  </si>
  <si>
    <t>Groch, suche nasiona</t>
  </si>
  <si>
    <t>Groszek zielony</t>
  </si>
  <si>
    <t>Groszek zielony konserwowy</t>
  </si>
  <si>
    <t>Groszek zielony mrożony</t>
  </si>
  <si>
    <t>Groszek zielony z masłem</t>
  </si>
  <si>
    <t>Gruszka</t>
  </si>
  <si>
    <t>Gruszki w sosie waniliowym</t>
  </si>
  <si>
    <t>Gulasz wołowy</t>
  </si>
  <si>
    <t>Halibut biały świeży</t>
  </si>
  <si>
    <t>Herbata bez cukru</t>
  </si>
  <si>
    <t>Herbatniki</t>
  </si>
  <si>
    <t>Herbatniki Corso</t>
  </si>
  <si>
    <t>Herbatniki kakaowe</t>
  </si>
  <si>
    <t>Herbatniki kokosowe</t>
  </si>
  <si>
    <t>Herbatniki sezamowe</t>
  </si>
  <si>
    <t>Herbatniki w czekoladzie</t>
  </si>
  <si>
    <t>Herbatniki z cukrem</t>
  </si>
  <si>
    <t>Herbatniki z nadzieniem czekoladowym</t>
  </si>
  <si>
    <t>Herbatniki z nadzieniem owocowym</t>
  </si>
  <si>
    <t>Indyk, mięso z piersi bez skóry</t>
  </si>
  <si>
    <t>Indyk, mięso z podudzia ze skórą</t>
  </si>
  <si>
    <t>Indyk, mięso z udźca ze skórą</t>
  </si>
  <si>
    <t>Indyk, skrzydło</t>
  </si>
  <si>
    <t>Jabłka pieczone</t>
  </si>
  <si>
    <t>Jabłka suszone</t>
  </si>
  <si>
    <t>Jabłka w kruchym cieście</t>
  </si>
  <si>
    <t>Jabłko</t>
  </si>
  <si>
    <t>Jagody, dżem niskosłodzony</t>
  </si>
  <si>
    <t>Jagodzianki</t>
  </si>
  <si>
    <t>Jaja gotowane</t>
  </si>
  <si>
    <t>Jaja kurze całe</t>
  </si>
  <si>
    <t>Jaja sadzone</t>
  </si>
  <si>
    <t>Jajecznica</t>
  </si>
  <si>
    <t>Jarmuż</t>
  </si>
  <si>
    <t>Jarzyny mrożone</t>
  </si>
  <si>
    <t>Jogurt bananowy 1,5 %</t>
  </si>
  <si>
    <t>Jogurt jagodowy 1,5 %</t>
  </si>
  <si>
    <t>Jogurt morelowy 1,5 %</t>
  </si>
  <si>
    <t>Jogurt naturalny 2 %</t>
  </si>
  <si>
    <t>Jogurt truskawkowy 1,5 %</t>
  </si>
  <si>
    <t>Jogurt wiśniowy 1,5 %</t>
  </si>
  <si>
    <t>Kabanosy</t>
  </si>
  <si>
    <t>Kabanosy z kurczaka</t>
  </si>
  <si>
    <t>Kaczka, tuszka</t>
  </si>
  <si>
    <t>Kakao w proszku 16 %</t>
  </si>
  <si>
    <t>Kalafior</t>
  </si>
  <si>
    <t>Kalafior mrożony</t>
  </si>
  <si>
    <t>Kalafior z wody</t>
  </si>
  <si>
    <t>Kalarepa</t>
  </si>
  <si>
    <t>Kapusta biała</t>
  </si>
  <si>
    <t>Kapusta biała zasmażana</t>
  </si>
  <si>
    <t>Kapusta czerwona</t>
  </si>
  <si>
    <t>Kapusta kwaszona</t>
  </si>
  <si>
    <t>Kapusta pekińska</t>
  </si>
  <si>
    <t>Kapusta włoska</t>
  </si>
  <si>
    <t>Kapuśniak z kapusty kwaszonej</t>
  </si>
  <si>
    <t>Kapuśniak z kapusty słodkiej</t>
  </si>
  <si>
    <t>Karmelki nadziewane</t>
  </si>
  <si>
    <t>Karmelki twarde</t>
  </si>
  <si>
    <t>Karp świeży</t>
  </si>
  <si>
    <t>Karp w galarecie z warzywami</t>
  </si>
  <si>
    <t>Karp z wody</t>
  </si>
  <si>
    <t>Kasza gryczana</t>
  </si>
  <si>
    <t>Kasza gryczana na sypko</t>
  </si>
  <si>
    <t>Kasza jaglana</t>
  </si>
  <si>
    <t>Kasza jęczmienna na mleku</t>
  </si>
  <si>
    <t>Kasza jęczmienna perłowa</t>
  </si>
  <si>
    <t>Kasza jęczmienna pęczak</t>
  </si>
  <si>
    <t>Kasza manna</t>
  </si>
  <si>
    <t>Kasza manna na mleku</t>
  </si>
  <si>
    <t>Kasza manna</t>
  </si>
  <si>
    <t>Kasza perłowa na sypko</t>
  </si>
  <si>
    <t>Kaszanka z kurczaka</t>
  </si>
  <si>
    <t>Kawa bez cukru</t>
  </si>
  <si>
    <t>Kefir 2 %</t>
  </si>
  <si>
    <t>Keks bakaliowy</t>
  </si>
  <si>
    <t>Ketchup</t>
  </si>
  <si>
    <t>Kiełbasa jałowcowa z kurczaka</t>
  </si>
  <si>
    <t>Kiełbasa krakowska sucha</t>
  </si>
  <si>
    <t>Kiełbasa mazurska z indyka</t>
  </si>
  <si>
    <t>Kiełbasa mortadela</t>
  </si>
  <si>
    <t>Kiełbasa myśliwska sucha</t>
  </si>
  <si>
    <t>Kiełbasa parówkowa</t>
  </si>
  <si>
    <t>Kiełbasa podlaska z kurczaka</t>
  </si>
  <si>
    <t>Kiełbasa podsuszana z kurczaka</t>
  </si>
  <si>
    <t>Kiełbasa podwawelska</t>
  </si>
  <si>
    <t>Kiełbasa szynkowa z indyka</t>
  </si>
  <si>
    <t>Kiełbasa szynkowa z kurczaka</t>
  </si>
  <si>
    <t>Kiełbasa śląska</t>
  </si>
  <si>
    <t>Kiełbasa toruńska</t>
  </si>
  <si>
    <t>Kiełbasa zwyczajna</t>
  </si>
  <si>
    <t>Kiełbasa żywiecka</t>
  </si>
  <si>
    <t>Kisiel porzeczkowy</t>
  </si>
  <si>
    <t>Kisiel waniliowy</t>
  </si>
  <si>
    <t>Kiszka kaszana jęczmienna</t>
  </si>
  <si>
    <t>Kiszka krwista</t>
  </si>
  <si>
    <t>Kiszka pasztetowa</t>
  </si>
  <si>
    <t>Kiwi</t>
  </si>
  <si>
    <t>Kiwi, dżem niskosłodzony</t>
  </si>
  <si>
    <t>Klopsiki cielęce mielone</t>
  </si>
  <si>
    <t>Klopsiki mielone z mięsa mieszanego</t>
  </si>
  <si>
    <t>Kluski kładzione</t>
  </si>
  <si>
    <t>Kluski lane</t>
  </si>
  <si>
    <t>Kluski lane na mleku</t>
  </si>
  <si>
    <t>Kluski śląskie</t>
  </si>
  <si>
    <t>Knedle ze śliwkami</t>
  </si>
  <si>
    <t>Kompot z jabłek</t>
  </si>
  <si>
    <t>Kompot z wiśni</t>
  </si>
  <si>
    <t>Koncentrat pomidorowy 30 %</t>
  </si>
  <si>
    <t>Koper</t>
  </si>
  <si>
    <t>Kopytka</t>
  </si>
  <si>
    <t>Kotlet cielęcy panierowany</t>
  </si>
  <si>
    <t>Kotlet mielony</t>
  </si>
  <si>
    <t>Kotlet schabowy panierowany</t>
  </si>
  <si>
    <t>Kotlet z kurczaka smażony panierowany</t>
  </si>
  <si>
    <t>Kotlet z kurczaka smażony saute</t>
  </si>
  <si>
    <t>Kotlet z kury mielony</t>
  </si>
  <si>
    <t>Kotlety z jaj</t>
  </si>
  <si>
    <t>Kotlety ziemniaczane</t>
  </si>
  <si>
    <t>Krem z zielonego groszku</t>
  </si>
  <si>
    <t>Królik, tuszka</t>
  </si>
  <si>
    <t>Krupnik z kaszy gryczanej</t>
  </si>
  <si>
    <t>Krupnik z kaszy jęczmiennej</t>
  </si>
  <si>
    <t>Krupnik z ryżu</t>
  </si>
  <si>
    <t>Kukurydza</t>
  </si>
  <si>
    <t>Kukurydza konserwowa</t>
  </si>
  <si>
    <t>Kulebiak</t>
  </si>
  <si>
    <t>Kura w galarecie</t>
  </si>
  <si>
    <t>Kura, tuszka</t>
  </si>
  <si>
    <t>Kurczak faszerowany pieczony</t>
  </si>
  <si>
    <t>Kurczak gotowany w jarzynach</t>
  </si>
  <si>
    <t>Kurczak pieczony</t>
  </si>
  <si>
    <t>Kurczak, mięso z piersi bez skóry</t>
  </si>
  <si>
    <t>Kurczak, mięso z uda ze skórą</t>
  </si>
  <si>
    <t>Kurczak, skrzydło</t>
  </si>
  <si>
    <t>Kurczak, tuszka</t>
  </si>
  <si>
    <t>Kurczak, wątroba</t>
  </si>
  <si>
    <t>Kurczak, żołądek</t>
  </si>
  <si>
    <t>Lody mleczno-owocowe</t>
  </si>
  <si>
    <t>Lody śmietankowe</t>
  </si>
  <si>
    <t>Łosoś smażony saute</t>
  </si>
  <si>
    <t>Łosoś świeży</t>
  </si>
  <si>
    <t>Łosoś wędzony</t>
  </si>
  <si>
    <t>Łosoś z rusztu</t>
  </si>
  <si>
    <t>Majonez</t>
  </si>
  <si>
    <t>Mak niebieski</t>
  </si>
  <si>
    <t>Makaron bezjajeczny</t>
  </si>
  <si>
    <t>Makaron czterojajeczny</t>
  </si>
  <si>
    <t>Makaron dwujajeczny</t>
  </si>
  <si>
    <t>Makaron na mleku</t>
  </si>
  <si>
    <t>Makrela świeża</t>
  </si>
  <si>
    <t>Makrela wędzona</t>
  </si>
  <si>
    <t>Makrela, filety z czerwoną fasolą</t>
  </si>
  <si>
    <t>Makrela, filety z warzywami</t>
  </si>
  <si>
    <t>Makrela, sałatka pikantna</t>
  </si>
  <si>
    <t>Maliny</t>
  </si>
  <si>
    <t>Mandarynki</t>
  </si>
  <si>
    <t>Marchew</t>
  </si>
  <si>
    <t>Marchew mrożona</t>
  </si>
  <si>
    <t>Marchew z groszkiem</t>
  </si>
  <si>
    <t>Marchew zasmażana</t>
  </si>
  <si>
    <t>Margaryna Bona</t>
  </si>
  <si>
    <t>Margaryna Flora</t>
  </si>
  <si>
    <t>Margaryna Kama</t>
  </si>
  <si>
    <t>Margaryna mleczna</t>
  </si>
  <si>
    <t>Margaryna Palma</t>
  </si>
  <si>
    <t>Margaryna Rama</t>
  </si>
  <si>
    <t>Margaryna Słoneczna</t>
  </si>
  <si>
    <t>Margaryna Tina</t>
  </si>
  <si>
    <t>Margaryna zwykła</t>
  </si>
  <si>
    <t>Markizy</t>
  </si>
  <si>
    <t>Masło ekstra</t>
  </si>
  <si>
    <t>Masło roślinne zwykłe</t>
  </si>
  <si>
    <t>Maślanka 0,5 %</t>
  </si>
  <si>
    <t>Mąka pszenna</t>
  </si>
  <si>
    <t>Medaliony z indyka</t>
  </si>
  <si>
    <t>Melon</t>
  </si>
  <si>
    <t>Mielonka</t>
  </si>
  <si>
    <t>Migdały</t>
  </si>
  <si>
    <t>Mintaj świeży</t>
  </si>
  <si>
    <t>Miód pszczeli</t>
  </si>
  <si>
    <t>Mizeria ze śmietaną</t>
  </si>
  <si>
    <t>Mleko kozie</t>
  </si>
  <si>
    <t>Mleko owcze</t>
  </si>
  <si>
    <t>Mleko spożywcze 0,5 %</t>
  </si>
  <si>
    <t>Mleko spożywcze 1,5 %</t>
  </si>
  <si>
    <t>Mleko spożywcze 2 %</t>
  </si>
  <si>
    <t>Mleko spożywcze 3,2 %</t>
  </si>
  <si>
    <t>Mleko spożywcze 3,5 %</t>
  </si>
  <si>
    <t>Mleko w proszku odtłuszczone</t>
  </si>
  <si>
    <t>Mleko w proszku pełne</t>
  </si>
  <si>
    <t>Mleko zagęszczone niesłodzone</t>
  </si>
  <si>
    <t>Mleko zagęszczone słodzone</t>
  </si>
  <si>
    <t>Morela</t>
  </si>
  <si>
    <t>Morele suszone</t>
  </si>
  <si>
    <t>Morele, dżem niskosłodzony</t>
  </si>
  <si>
    <t>Morszczuk świeży</t>
  </si>
  <si>
    <t>Mus jabłkowy</t>
  </si>
  <si>
    <t>Musli z owocami suszonymi</t>
  </si>
  <si>
    <t>Musli z rodzynkami i orzechami</t>
  </si>
  <si>
    <t>Musztarda</t>
  </si>
  <si>
    <t>Naleśniki z kapustą</t>
  </si>
  <si>
    <t>Naleśniki z serem</t>
  </si>
  <si>
    <t>Napój mleczny jogurtowy</t>
  </si>
  <si>
    <t>Napój mleczny kakaowy</t>
  </si>
  <si>
    <t>Napój owocowy gazowany</t>
  </si>
  <si>
    <t>Nektarynka</t>
  </si>
  <si>
    <t>Nerki wieprzowe</t>
  </si>
  <si>
    <t>Nogi wieprzowe</t>
  </si>
  <si>
    <t>Ocet winny</t>
  </si>
  <si>
    <t>Ogórek</t>
  </si>
  <si>
    <t>Ogórek kiszony</t>
  </si>
  <si>
    <t>Olej kukurydziany</t>
  </si>
  <si>
    <t>Olej lniany</t>
  </si>
  <si>
    <t>Olej rzepakowy</t>
  </si>
  <si>
    <t>Olej słonecznikowy</t>
  </si>
  <si>
    <t>Olej sojowy</t>
  </si>
  <si>
    <t>Oliwa z oliwek</t>
  </si>
  <si>
    <t>Oliwki</t>
  </si>
  <si>
    <t>Orzechy arachidowe</t>
  </si>
  <si>
    <t>Orzechy laskowe</t>
  </si>
  <si>
    <t>Orzechy nerkowca</t>
  </si>
  <si>
    <t>Orzechy pistacjowe</t>
  </si>
  <si>
    <t>Orzechy włoskie</t>
  </si>
  <si>
    <t>Orzeszki ziemne</t>
  </si>
  <si>
    <t>Ostrygi</t>
  </si>
  <si>
    <t>Otręby pszenne</t>
  </si>
  <si>
    <t>Ozory cielęce</t>
  </si>
  <si>
    <t>Ozory wieprzowe</t>
  </si>
  <si>
    <t>Paluszki</t>
  </si>
  <si>
    <t>Papaja</t>
  </si>
  <si>
    <t>Papryka czerwona</t>
  </si>
  <si>
    <t>Papryka konserwowa</t>
  </si>
  <si>
    <t>Paprykarz Szczeciński</t>
  </si>
  <si>
    <t>Parówki popularne</t>
  </si>
  <si>
    <t>Parówki z kurczaka</t>
  </si>
  <si>
    <t>Pasternak</t>
  </si>
  <si>
    <t>Pasztet popularny</t>
  </si>
  <si>
    <t>Pasztet z drobiu</t>
  </si>
  <si>
    <t>Pączki</t>
  </si>
  <si>
    <t>Pepsi, Cola, napój</t>
  </si>
  <si>
    <t>Pepsi, Cola light, napój</t>
  </si>
  <si>
    <t>Pestki dyni</t>
  </si>
  <si>
    <t>Pędy bambusa</t>
  </si>
  <si>
    <t>Pędy bambusa, konserwa, odsączone</t>
  </si>
  <si>
    <t>Pieczarka suszona</t>
  </si>
  <si>
    <t>Pieczarka świeża</t>
  </si>
  <si>
    <t>Pieczywo chrupkie pszenne Wasa</t>
  </si>
  <si>
    <t>Pierogi leniwe mrożone</t>
  </si>
  <si>
    <t>Pierogi ruskie mrożone</t>
  </si>
  <si>
    <t>Pierogi z kapustą i grzybami mrożone</t>
  </si>
  <si>
    <t>Pierogi z mięsem mrożone</t>
  </si>
  <si>
    <t>Pierogi z serem mrożone</t>
  </si>
  <si>
    <t>Pierogi z truskawkami mrożone</t>
  </si>
  <si>
    <t>Piernik czekoladowy</t>
  </si>
  <si>
    <t>Piersi bez skóry indycze</t>
  </si>
  <si>
    <t>Piersi bez skóry z kurczaka</t>
  </si>
  <si>
    <t>Piersi ze skórą z kurczaka</t>
  </si>
  <si>
    <t>Pietruszka korzeń</t>
  </si>
  <si>
    <t>Pietruszka liście</t>
  </si>
  <si>
    <t>Pikling</t>
  </si>
  <si>
    <t>Piwo bezalkoholowe</t>
  </si>
  <si>
    <t>Piwo ciemne pełne</t>
  </si>
  <si>
    <t>Piwo jasne mocne</t>
  </si>
  <si>
    <t>Piwo jasne pełne</t>
  </si>
  <si>
    <t>Pizza z pieczarkami i cebulą</t>
  </si>
  <si>
    <t>Pizza z szynką</t>
  </si>
  <si>
    <t>Planta, tłuszcz roślinny</t>
  </si>
  <si>
    <t>Płatki jęczmienne</t>
  </si>
  <si>
    <t>Płatki kukurydziane</t>
  </si>
  <si>
    <t>Płatki kukurydziane Nestle Corn Flakes</t>
  </si>
  <si>
    <t>Płatki owsiane</t>
  </si>
  <si>
    <t>Płatki pszenne</t>
  </si>
  <si>
    <t>Płatki żytnie</t>
  </si>
  <si>
    <t>Polędwica wołowa</t>
  </si>
  <si>
    <t>Pomidor</t>
  </si>
  <si>
    <t>Por</t>
  </si>
  <si>
    <t>Pomarańcza</t>
  </si>
  <si>
    <t>Popcorn bez tłuszczu</t>
  </si>
  <si>
    <t>Popcorn z tłuszczem</t>
  </si>
  <si>
    <t>Porzeczki białe</t>
  </si>
  <si>
    <t>Porzeczki czarne</t>
  </si>
  <si>
    <t>Porzeczki czerwone</t>
  </si>
  <si>
    <t>Powidła śliwkowe</t>
  </si>
  <si>
    <t>Poziomki</t>
  </si>
  <si>
    <t>Precelki</t>
  </si>
  <si>
    <t>Prince Polo, wafel</t>
  </si>
  <si>
    <t>Princessa, wafel</t>
  </si>
  <si>
    <t>Przyprawa do zup Maggi</t>
  </si>
  <si>
    <t>Pstrąg świeży</t>
  </si>
  <si>
    <t>Ptyś z bitą śmietaną, ciastko</t>
  </si>
  <si>
    <t>Pyzy z mięsem mrożone</t>
  </si>
  <si>
    <t>Pyzy ziemniaczane mrożone</t>
  </si>
  <si>
    <t>Rabarabar</t>
  </si>
  <si>
    <t>Raffaello, czekoladki</t>
  </si>
  <si>
    <t>Rama Classic, margaryna</t>
  </si>
  <si>
    <t>Red Bull, napój</t>
  </si>
  <si>
    <t>Rodzynki</t>
  </si>
  <si>
    <t>Rostbef wołowy</t>
  </si>
  <si>
    <t>Rozbratel wołowy</t>
  </si>
  <si>
    <t>Ryż biały</t>
  </si>
  <si>
    <t>Ryż brązowy</t>
  </si>
  <si>
    <t>Ryż dziki amerykański</t>
  </si>
  <si>
    <t>Ryż preparowany</t>
  </si>
  <si>
    <t>Rzeżucha</t>
  </si>
  <si>
    <t>Rzodkiewka</t>
  </si>
  <si>
    <t>Salceson czarny</t>
  </si>
  <si>
    <t>Salceson włoski</t>
  </si>
  <si>
    <t>Sałata</t>
  </si>
  <si>
    <t>Sandacz świeży</t>
  </si>
  <si>
    <t>Sardynki w oleju, konserwa</t>
  </si>
  <si>
    <t>Sardynki w sosie pomidorowym, konserwa</t>
  </si>
  <si>
    <t>Sarnina</t>
  </si>
  <si>
    <t>Schab surowy wieprzowy</t>
  </si>
  <si>
    <t>Schab wędzony</t>
  </si>
  <si>
    <t>Seler korzeń</t>
  </si>
  <si>
    <t>Ser Feta</t>
  </si>
  <si>
    <t>Ser pleśniowy</t>
  </si>
  <si>
    <t>Ser Brie</t>
  </si>
  <si>
    <t>Ser Camembert</t>
  </si>
  <si>
    <t>Ser  Cheddar</t>
  </si>
  <si>
    <t>Ser Ementaler</t>
  </si>
  <si>
    <t>Ser Gouda</t>
  </si>
  <si>
    <t>Ser Mozarella</t>
  </si>
  <si>
    <t>Ser Parmezan</t>
  </si>
  <si>
    <t>Ser topiony</t>
  </si>
  <si>
    <t>Ser twarogowy chudy</t>
  </si>
  <si>
    <t>Ser twarogowy półtłusty</t>
  </si>
  <si>
    <t>Ser twarogowy tłusty</t>
  </si>
  <si>
    <t>Serca wieprzowe</t>
  </si>
  <si>
    <t>Serdelki drobiowe</t>
  </si>
  <si>
    <t>Serek Fromage naturalny</t>
  </si>
  <si>
    <t>Serek homogenizowany truskawkowy</t>
  </si>
  <si>
    <t>Serek homogenizowany waniliowy</t>
  </si>
  <si>
    <t>Serek twarogowy ziarnisty</t>
  </si>
  <si>
    <t>Sernik</t>
  </si>
  <si>
    <t>Sernik z rodzynkami, ciasto</t>
  </si>
  <si>
    <t>Serwatka płynna</t>
  </si>
  <si>
    <t>Sezamki</t>
  </si>
  <si>
    <t>Skrobia kukurydziana</t>
  </si>
  <si>
    <t>Skrzydło bez skóry indycze</t>
  </si>
  <si>
    <t>Słonecznik ziarno</t>
  </si>
  <si>
    <t>Słonina</t>
  </si>
  <si>
    <t>Smalec</t>
  </si>
  <si>
    <t>Snickers, baton</t>
  </si>
  <si>
    <t>Soczewica, suche ziarno</t>
  </si>
  <si>
    <t>Soja, suche ziarno</t>
  </si>
  <si>
    <t>Sola świeża</t>
  </si>
  <si>
    <t>Sok ananasowy</t>
  </si>
  <si>
    <t>Sok grejfrutowy</t>
  </si>
  <si>
    <t>Sok jabłkowy</t>
  </si>
  <si>
    <t>Sok marchwiowy</t>
  </si>
  <si>
    <t>Sok pomarańczowy</t>
  </si>
  <si>
    <t>Sok pomidorowy</t>
  </si>
  <si>
    <t>Sok z czarnej porzeczki</t>
  </si>
  <si>
    <t>Sprite, napój</t>
  </si>
  <si>
    <t>Syrop truskawkowy</t>
  </si>
  <si>
    <t>Szampan półsłodki</t>
  </si>
  <si>
    <t>Szampan półwytrawny</t>
  </si>
  <si>
    <t>Szampan słodki</t>
  </si>
  <si>
    <t>Szczaw</t>
  </si>
  <si>
    <t>Szczupak świeży</t>
  </si>
  <si>
    <t>Szczypiorek</t>
  </si>
  <si>
    <t>Szparagi</t>
  </si>
  <si>
    <t>Szpinak</t>
  </si>
  <si>
    <t>Szponder wołowy</t>
  </si>
  <si>
    <t>Szprot wędzony</t>
  </si>
  <si>
    <t>Szynka surowa wieprzowa</t>
  </si>
  <si>
    <t>Szynka wędzona gotowana</t>
  </si>
  <si>
    <t>Śmietana 12% tłuszczu</t>
  </si>
  <si>
    <t>Śmietana 18% tłuszczu</t>
  </si>
  <si>
    <t>Śmietanka do kawy 9% tłuszczu</t>
  </si>
  <si>
    <t>Śmietanka kremowa 30% tłuszczu</t>
  </si>
  <si>
    <t>Śledź solony</t>
  </si>
  <si>
    <t>Śledź świeży</t>
  </si>
  <si>
    <t>Śledź w oleju, konserwa</t>
  </si>
  <si>
    <t>Śledź w pomidorach, konserwa</t>
  </si>
  <si>
    <t>Śliwki</t>
  </si>
  <si>
    <t>Śliwki suszone</t>
  </si>
  <si>
    <t>Truskawki</t>
  </si>
  <si>
    <t>Truskawki w galaretce</t>
  </si>
  <si>
    <t>Truskawki z bitą śmietaną</t>
  </si>
  <si>
    <t>Truskawki, dżem niskosłodzony</t>
  </si>
  <si>
    <t>Truskawki, dżem wysokosłodzony</t>
  </si>
  <si>
    <t>Tuńczyk w oleju</t>
  </si>
  <si>
    <t>Tuńczyk w wodzie</t>
  </si>
  <si>
    <t>Wafle nadziewane</t>
  </si>
  <si>
    <t>Wafle w czekoladzie</t>
  </si>
  <si>
    <t>Wątroba cielęca</t>
  </si>
  <si>
    <t>Wątroba wieprzowa</t>
  </si>
  <si>
    <t>Wątroba wołowa</t>
  </si>
  <si>
    <t>Wątróbka wieprzowa saute</t>
  </si>
  <si>
    <t>Wędzonka wołowa gotowana</t>
  </si>
  <si>
    <t>Węgorz wędzony</t>
  </si>
  <si>
    <t>Wieprzowina duszona</t>
  </si>
  <si>
    <t>Wieprzowina gotowana</t>
  </si>
  <si>
    <t>Winogrona</t>
  </si>
  <si>
    <t>Wiórki kokosowe</t>
  </si>
  <si>
    <t>Wiśnie</t>
  </si>
  <si>
    <t>Wiśnie, dżem niskosłodzony</t>
  </si>
  <si>
    <t>Wiśnie, dżem wysokosłodzony</t>
  </si>
  <si>
    <t>Włoszczyzna mrożona</t>
  </si>
  <si>
    <t>Wołowina, pieczeń</t>
  </si>
  <si>
    <t>Wołowina, polędwica</t>
  </si>
  <si>
    <t>Wołowina, rostbef</t>
  </si>
  <si>
    <t>Wołowina, rozbratel</t>
  </si>
  <si>
    <t>Wołowina, szponder</t>
  </si>
  <si>
    <t>Ziemniaki późne</t>
  </si>
  <si>
    <t>Ziemniaki puree</t>
  </si>
  <si>
    <t>Ziemniaki wczesne</t>
  </si>
  <si>
    <t>Ziemniaki z tłuszczem</t>
  </si>
  <si>
    <t>Zupa cebulowa</t>
  </si>
  <si>
    <t>Zupa cytrynowa z ryżem</t>
  </si>
  <si>
    <t>Zupa fasolowa</t>
  </si>
  <si>
    <t>Zupa grochowa</t>
  </si>
  <si>
    <t>Zupa grzybowa zabielana</t>
  </si>
  <si>
    <t>Zupa jarzynowa</t>
  </si>
  <si>
    <t>Zupa jesienna mrożona</t>
  </si>
  <si>
    <t>Zupa kalafiorowa</t>
  </si>
  <si>
    <t>Zupa kalafiorowa mrożona</t>
  </si>
  <si>
    <t>Zupa neapolitańska</t>
  </si>
  <si>
    <t>Zupa ogórkowa</t>
  </si>
  <si>
    <t>Zupa owocowa z jabłek</t>
  </si>
  <si>
    <t>Zupa pomidorowa</t>
  </si>
  <si>
    <t>Zupa pomidorowa z makaronem</t>
  </si>
  <si>
    <t>Zupa pomidorowa z ryżem</t>
  </si>
  <si>
    <t>Zupa pomidorowa zabielana</t>
  </si>
  <si>
    <t>Zupa selerowa</t>
  </si>
  <si>
    <t>Zupa selerowa z grzankami</t>
  </si>
  <si>
    <t>Zupa szczawiowa</t>
  </si>
  <si>
    <t>Zupa szpinakowa z ziemniakami</t>
  </si>
  <si>
    <t>Zupa włoska mrożona</t>
  </si>
  <si>
    <t>Zupa z fasoli szparagowej</t>
  </si>
  <si>
    <t>Zupa z porów z makaronem</t>
  </si>
  <si>
    <t>Zupa z zielonego groszku</t>
  </si>
  <si>
    <t>Zupa ziemniaczana</t>
  </si>
  <si>
    <t>Zupa zimowa mrożona</t>
  </si>
  <si>
    <t>Żeberka wieprzowe duszone</t>
  </si>
  <si>
    <t>Żółtko jaja kurzego</t>
  </si>
  <si>
    <t>Żurek</t>
  </si>
  <si>
    <t>Zupa selerowa z grzankami</t>
  </si>
  <si>
    <t>Zupa szczawiowa</t>
  </si>
  <si>
    <t>Zupa szpinakowa z ziemniakami</t>
  </si>
  <si>
    <t>Zupa włoska mrożona</t>
  </si>
  <si>
    <t>Zupa z fasoli szparagowej</t>
  </si>
  <si>
    <t>Zupa z porów z makaronem</t>
  </si>
  <si>
    <t>Zupa z zielonego groszku</t>
  </si>
  <si>
    <t>Zupa ziemniaczana</t>
  </si>
  <si>
    <t>Zupa zimowa mrożona</t>
  </si>
  <si>
    <t>Żeberka wieprzowe duszone</t>
  </si>
  <si>
    <t>Żółtko jaja kurzego</t>
  </si>
  <si>
    <t>Żurek</t>
  </si>
  <si>
    <t>Szynka z kurczaka</t>
  </si>
  <si>
    <t>Kalorie_100g</t>
  </si>
  <si>
    <t>Weglowodany_100g</t>
  </si>
  <si>
    <t>Bialko_100g</t>
  </si>
  <si>
    <t>Tluszcz_100g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</si>
</sst>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22222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/>
    <border/>
    <border/>
    <border/>
    <border/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center" vertical="center"/>
    </xf>
    <xf numFmtId="0" fontId="1" fillId="2" borderId="1" xfId="0" applyFont="true" applyFill="true" applyBorder="true" applyAlignment="true">
      <alignment horizontal="center" vertical="center" wrapText="true"/>
    </xf>
    <xf numFmtId="0" fontId="0" fillId="0" borderId="0" xfId="0" applyFont="true" applyAlignment="true">
      <alignment horizontal="left" vertical="center"/>
    </xf>
    <xf numFmtId="0" fontId="1" fillId="2" borderId="1" xfId="0" applyFont="true" applyFill="true" applyBorder="true" applyAlignment="true">
      <alignment horizontal="left" vertical="center" wrapText="true"/>
    </xf>
    <xf numFmtId="0" fontId="0" fillId="0" borderId="0" xfId="0" applyFill="true" applyAlignment="true">
      <alignment horizontal="left" vertical="center"/>
    </xf>
    <xf numFmtId="0" fontId="1" fillId="2" borderId="3" xfId="0" applyFont="true" applyFill="true" applyBorder="true" applyAlignment="true">
      <alignment horizontal="left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0" fillId="0" borderId="2" xfId="0" applyFont="true" applyBorder="true" applyAlignment="true">
      <alignment horizontal="center" vertical="center"/>
    </xf>
    <xf numFmtId="0" fontId="0" fillId="0" borderId="0" xfId="0" applyFill="true" applyBorder="true" applyAlignment="true">
      <alignment horizontal="left" vertical="center"/>
    </xf>
    <xf numFmtId="164" fontId="1" fillId="2" borderId="3" xfId="0" applyNumberFormat="true" applyFont="true" applyFill="true" applyBorder="true" applyAlignment="true">
      <alignment horizontal="center" vertical="center" wrapText="true"/>
    </xf>
    <xf numFmtId="0" fontId="0" fillId="0" borderId="4" xfId="0" applyFont="true" applyBorder="true" applyAlignment="true">
      <alignment horizontal="center" vertical="center"/>
    </xf>
    <xf numFmtId="0" fontId="1" fillId="2" borderId="5" xfId="0" applyFont="true" applyFill="true" applyBorder="true" applyAlignment="true">
      <alignment horizontal="left" vertical="center" wrapText="true"/>
    </xf>
    <xf numFmtId="0" fontId="1" fillId="2" borderId="6" xfId="0" applyFont="true" applyFill="true" applyBorder="true" applyAlignment="true">
      <alignment horizontal="left" vertical="center" wrapText="true"/>
    </xf>
    <xf numFmtId="22" fontId="0" fillId="0" borderId="7" xfId="0" applyNumberFormat="true"/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D9F8-BC44-4DF3-B6DF-626DC45BB9D7}">
  <dimension ref="A1:E603"/>
  <sheetViews>
    <sheetView tabSelected="true" topLeftCell="A584" workbookViewId="0">
      <selection activeCell="D605" sqref="D605"/>
    </sheetView>
  </sheetViews>
  <sheetFormatPr defaultRowHeight="14.4" x14ac:dyDescent="0.3"/>
  <cols>
    <col min="1" max="1" width="40.26953125" style="4" customWidth="true"/>
    <col min="2" max="2" width="11.7109375" style="2" bestFit="true" customWidth="true"/>
    <col min="3" max="3" width="17.7109375" style="2" bestFit="true" customWidth="true"/>
    <col min="4" max="4" width="11.046875" style="2" bestFit="true" customWidth="true"/>
    <col min="5" max="5" width="11.7109375" style="2" bestFit="true" customWidth="true"/>
    <col min="6" max="16384" width="8.88671875" style="1"/>
  </cols>
  <sheetData>
    <row r="1" x14ac:dyDescent="0.3">
      <c r="A1" s="12" t="s">
        <v>3626</v>
      </c>
      <c r="B1" s="9" t="s">
        <v>4228</v>
      </c>
      <c r="C1" s="9" t="s">
        <v>4229</v>
      </c>
      <c r="D1" s="9" t="s">
        <v>4230</v>
      </c>
      <c r="E1" s="9" t="s">
        <v>4231</v>
      </c>
    </row>
    <row r="2" x14ac:dyDescent="0.3">
      <c r="A2" s="13" t="s">
        <v>3627</v>
      </c>
      <c r="B2" s="8">
        <v>41</v>
      </c>
      <c r="C2" s="8">
        <v>11.800000000000001</v>
      </c>
      <c r="D2" s="11">
        <v>0.80000000000000004</v>
      </c>
      <c r="E2" s="8">
        <v>0.20000000000000001</v>
      </c>
    </row>
    <row r="3" x14ac:dyDescent="0.3">
      <c r="A3" s="14" t="s">
        <v>3628</v>
      </c>
      <c r="B3" s="3">
        <v>54</v>
      </c>
      <c r="C3" s="3">
        <v>13.6</v>
      </c>
      <c r="D3" s="3">
        <v>0.40000000000000002</v>
      </c>
      <c r="E3" s="3">
        <v>0.20000000000000001</v>
      </c>
    </row>
    <row r="4" x14ac:dyDescent="0.3">
      <c r="A4" s="14" t="s">
        <v>3629</v>
      </c>
      <c r="B4" s="3">
        <v>84</v>
      </c>
      <c r="C4" s="3">
        <v>21</v>
      </c>
      <c r="D4" s="3">
        <v>0.40000000000000002</v>
      </c>
      <c r="E4" s="3">
        <v>0.10000000000000001</v>
      </c>
    </row>
    <row r="5" x14ac:dyDescent="0.3">
      <c r="A5" s="14" t="s">
        <v>3630</v>
      </c>
      <c r="B5" s="3">
        <v>157</v>
      </c>
      <c r="C5" s="3">
        <v>38.600000000000001</v>
      </c>
      <c r="D5" s="3">
        <v>0.20000000000000001</v>
      </c>
      <c r="E5" s="3">
        <v>0.10000000000000001</v>
      </c>
    </row>
    <row r="6" x14ac:dyDescent="0.3">
      <c r="A6" s="14" t="s">
        <v>3631</v>
      </c>
      <c r="B6" s="3">
        <v>36</v>
      </c>
      <c r="C6" s="3">
        <v>8.4000000000000004</v>
      </c>
      <c r="D6" s="3">
        <v>0.59999999999999998</v>
      </c>
      <c r="E6" s="3">
        <v>0.10000000000000001</v>
      </c>
    </row>
    <row r="7" x14ac:dyDescent="0.3">
      <c r="A7" s="6" t="s">
        <v>3632</v>
      </c>
      <c r="B7" s="3">
        <v>169</v>
      </c>
      <c r="C7" s="3">
        <v>7.4000000000000004</v>
      </c>
      <c r="D7" s="3">
        <v>2</v>
      </c>
      <c r="E7" s="3">
        <v>15.300000000000001</v>
      </c>
    </row>
    <row r="8" x14ac:dyDescent="0.3">
      <c r="A8" s="14" t="s">
        <v>3633</v>
      </c>
      <c r="B8" s="3">
        <v>340</v>
      </c>
      <c r="C8" s="3">
        <v>67.099999999999994</v>
      </c>
      <c r="D8" s="3">
        <v>8.1999999999999993</v>
      </c>
      <c r="E8" s="3">
        <v>4.2999999999999998</v>
      </c>
    </row>
    <row r="9" x14ac:dyDescent="0.3">
      <c r="A9" s="14" t="s">
        <v>3634</v>
      </c>
      <c r="B9" s="3">
        <v>282</v>
      </c>
      <c r="C9" s="3">
        <v>60.100000000000001</v>
      </c>
      <c r="D9" s="3">
        <v>7.9000000000000004</v>
      </c>
      <c r="E9" s="3">
        <v>1.7</v>
      </c>
    </row>
    <row r="10" x14ac:dyDescent="0.3">
      <c r="A10" s="14" t="s">
        <v>3635</v>
      </c>
      <c r="B10" s="3">
        <v>21</v>
      </c>
      <c r="C10" s="3">
        <v>6.2999999999999998</v>
      </c>
      <c r="D10" s="3">
        <v>1.1000000000000001</v>
      </c>
      <c r="E10" s="3">
        <v>0.10000000000000001</v>
      </c>
    </row>
    <row r="11" x14ac:dyDescent="0.3">
      <c r="A11" s="14" t="s">
        <v>3636</v>
      </c>
      <c r="B11" s="3">
        <v>244</v>
      </c>
      <c r="C11" s="3">
        <v>0.90000000000000002</v>
      </c>
      <c r="D11" s="3">
        <v>15.1</v>
      </c>
      <c r="E11" s="3">
        <v>20.199999999999999</v>
      </c>
    </row>
    <row r="12" x14ac:dyDescent="0.3">
      <c r="A12" s="14" t="s">
        <v>3637</v>
      </c>
      <c r="B12" s="3">
        <v>95</v>
      </c>
      <c r="C12" s="3">
        <v>23.5</v>
      </c>
      <c r="D12" s="3">
        <v>1</v>
      </c>
      <c r="E12" s="3">
        <v>0.29999999999999999</v>
      </c>
    </row>
    <row r="13" x14ac:dyDescent="0.3">
      <c r="A13" s="14" t="s">
        <v>3638</v>
      </c>
      <c r="B13" s="3">
        <v>284</v>
      </c>
      <c r="C13" s="3">
        <v>0</v>
      </c>
      <c r="D13" s="3">
        <v>15.6</v>
      </c>
      <c r="E13" s="3">
        <v>25</v>
      </c>
    </row>
    <row r="14" x14ac:dyDescent="0.3">
      <c r="A14" s="14" t="s">
        <v>3639</v>
      </c>
      <c r="B14" s="3">
        <v>232</v>
      </c>
      <c r="C14" s="3">
        <v>0</v>
      </c>
      <c r="D14" s="3">
        <v>18</v>
      </c>
      <c r="E14" s="3">
        <v>18</v>
      </c>
    </row>
    <row r="15" x14ac:dyDescent="0.3">
      <c r="A15" s="14" t="s">
        <v>3640</v>
      </c>
      <c r="B15" s="3">
        <v>32</v>
      </c>
      <c r="C15" s="3">
        <v>3.2999999999999998</v>
      </c>
      <c r="D15" s="3">
        <v>2</v>
      </c>
      <c r="E15" s="3">
        <v>1.3999999999999999</v>
      </c>
    </row>
    <row r="16" x14ac:dyDescent="0.3">
      <c r="A16" s="14" t="s">
        <v>3641</v>
      </c>
      <c r="B16" s="3">
        <v>54</v>
      </c>
      <c r="C16" s="3">
        <v>6.5</v>
      </c>
      <c r="D16" s="3">
        <v>2.1000000000000001</v>
      </c>
      <c r="E16" s="3">
        <v>2.7000000000000002</v>
      </c>
    </row>
    <row r="17" x14ac:dyDescent="0.3">
      <c r="A17" s="14" t="s">
        <v>3642</v>
      </c>
      <c r="B17" s="3">
        <v>28</v>
      </c>
      <c r="C17" s="3">
        <v>7.0999999999999996</v>
      </c>
      <c r="D17" s="3">
        <v>1.6000000000000001</v>
      </c>
      <c r="E17" s="3">
        <v>0.20000000000000001</v>
      </c>
    </row>
    <row r="18" x14ac:dyDescent="0.3">
      <c r="A18" s="14" t="s">
        <v>3643</v>
      </c>
      <c r="B18" s="3">
        <v>29</v>
      </c>
      <c r="C18" s="3">
        <v>2.5</v>
      </c>
      <c r="D18" s="3">
        <v>1.5</v>
      </c>
      <c r="E18" s="3">
        <v>1.7</v>
      </c>
    </row>
    <row r="19" x14ac:dyDescent="0.3">
      <c r="A19" s="14" t="s">
        <v>3644</v>
      </c>
      <c r="B19" s="3">
        <v>448</v>
      </c>
      <c r="C19" s="3">
        <v>56.700000000000003</v>
      </c>
      <c r="D19" s="3">
        <v>4.2000000000000002</v>
      </c>
      <c r="E19" s="3">
        <v>25.199999999999999</v>
      </c>
    </row>
    <row r="20" x14ac:dyDescent="0.3">
      <c r="A20" s="14" t="s">
        <v>3645</v>
      </c>
      <c r="B20" s="3">
        <v>451</v>
      </c>
      <c r="C20" s="3">
        <v>68.900000000000006</v>
      </c>
      <c r="D20" s="3">
        <v>3.6000000000000001</v>
      </c>
      <c r="E20" s="3">
        <v>18.199999999999999</v>
      </c>
    </row>
    <row r="21" x14ac:dyDescent="0.3">
      <c r="A21" s="14" t="s">
        <v>3646</v>
      </c>
      <c r="B21" s="3">
        <v>448</v>
      </c>
      <c r="C21" s="3">
        <v>71.799999999999997</v>
      </c>
      <c r="D21" s="3">
        <v>3.6000000000000001</v>
      </c>
      <c r="E21" s="3">
        <v>16.199999999999999</v>
      </c>
    </row>
    <row r="22" x14ac:dyDescent="0.3">
      <c r="A22" s="14" t="s">
        <v>3647</v>
      </c>
      <c r="B22" s="3">
        <v>497</v>
      </c>
      <c r="C22" s="3">
        <v>52.600000000000001</v>
      </c>
      <c r="D22" s="3">
        <v>9.6999999999999993</v>
      </c>
      <c r="E22" s="3">
        <v>28.899999999999999</v>
      </c>
    </row>
    <row r="23" x14ac:dyDescent="0.3">
      <c r="A23" s="14" t="s">
        <v>3648</v>
      </c>
      <c r="B23" s="3">
        <v>143</v>
      </c>
      <c r="C23" s="3">
        <v>0.10000000000000001</v>
      </c>
      <c r="D23" s="3">
        <v>14.9</v>
      </c>
      <c r="E23" s="3">
        <v>9.3000000000000007</v>
      </c>
    </row>
    <row r="24" x14ac:dyDescent="0.3">
      <c r="A24" s="14" t="s">
        <v>3649</v>
      </c>
      <c r="B24" s="3">
        <v>483</v>
      </c>
      <c r="C24" s="3">
        <v>64.200000000000003</v>
      </c>
      <c r="D24" s="3">
        <v>5.2999999999999998</v>
      </c>
      <c r="E24" s="3">
        <v>23.199999999999999</v>
      </c>
    </row>
    <row r="25" x14ac:dyDescent="0.3">
      <c r="A25" s="14" t="s">
        <v>3650</v>
      </c>
      <c r="B25" s="3">
        <v>144</v>
      </c>
      <c r="C25" s="3">
        <v>0.10000000000000001</v>
      </c>
      <c r="D25" s="3">
        <v>16.699999999999999</v>
      </c>
      <c r="E25" s="3">
        <v>8.5999999999999996</v>
      </c>
    </row>
    <row r="26" x14ac:dyDescent="0.3">
      <c r="A26" s="14" t="s">
        <v>3651</v>
      </c>
      <c r="B26" s="3">
        <v>258</v>
      </c>
      <c r="C26" s="3">
        <v>1.6000000000000001</v>
      </c>
      <c r="D26" s="3">
        <v>19.399999999999999</v>
      </c>
      <c r="E26" s="3">
        <v>19.600000000000001</v>
      </c>
    </row>
    <row r="27" x14ac:dyDescent="0.3">
      <c r="A27" s="6" t="s">
        <v>3652</v>
      </c>
      <c r="B27" s="3">
        <v>49</v>
      </c>
      <c r="C27" s="3">
        <v>0.69999999999999996</v>
      </c>
      <c r="D27" s="3">
        <v>10.9</v>
      </c>
      <c r="E27" s="3">
        <v>0.20000000000000001</v>
      </c>
    </row>
    <row r="28" x14ac:dyDescent="0.3">
      <c r="A28" s="14" t="s">
        <v>3653</v>
      </c>
      <c r="B28" s="3">
        <v>119</v>
      </c>
      <c r="C28" s="3">
        <v>3.8999999999999999</v>
      </c>
      <c r="D28" s="3">
        <v>5.0999999999999996</v>
      </c>
      <c r="E28" s="3">
        <v>9.9000000000000004</v>
      </c>
    </row>
    <row r="29" x14ac:dyDescent="0.3">
      <c r="A29" s="14" t="s">
        <v>3654</v>
      </c>
      <c r="B29" s="3">
        <v>195</v>
      </c>
      <c r="C29" s="3">
        <v>2.6000000000000001</v>
      </c>
      <c r="D29" s="3">
        <v>10.4</v>
      </c>
      <c r="E29" s="3">
        <v>16.100000000000001</v>
      </c>
    </row>
    <row r="30" x14ac:dyDescent="0.3">
      <c r="A30" s="14" t="s">
        <v>3655</v>
      </c>
      <c r="B30" s="3">
        <v>198</v>
      </c>
      <c r="C30" s="3">
        <v>4.2999999999999998</v>
      </c>
      <c r="D30" s="3">
        <v>10.699999999999999</v>
      </c>
      <c r="E30" s="3">
        <v>16</v>
      </c>
    </row>
    <row r="31" x14ac:dyDescent="0.3">
      <c r="A31" s="14" t="s">
        <v>3656</v>
      </c>
      <c r="B31" s="3">
        <v>102</v>
      </c>
      <c r="C31" s="3">
        <v>2.3999999999999999</v>
      </c>
      <c r="D31" s="3">
        <v>13.6</v>
      </c>
      <c r="E31" s="3">
        <v>4.2999999999999998</v>
      </c>
    </row>
    <row r="32" x14ac:dyDescent="0.3">
      <c r="A32" s="14" t="s">
        <v>3657</v>
      </c>
      <c r="B32" s="3">
        <v>116</v>
      </c>
      <c r="C32" s="3">
        <v>6.5999999999999996</v>
      </c>
      <c r="D32" s="3">
        <v>14.300000000000001</v>
      </c>
      <c r="E32" s="3">
        <v>4.4000000000000004</v>
      </c>
    </row>
    <row r="33" x14ac:dyDescent="0.3">
      <c r="A33" s="14" t="s">
        <v>3658</v>
      </c>
      <c r="B33" s="3">
        <v>257</v>
      </c>
      <c r="C33" s="3">
        <v>23.600000000000001</v>
      </c>
      <c r="D33" s="3">
        <v>5.5999999999999996</v>
      </c>
      <c r="E33" s="3">
        <v>16.300000000000001</v>
      </c>
    </row>
    <row r="34" x14ac:dyDescent="0.3">
      <c r="A34" s="14" t="s">
        <v>3659</v>
      </c>
      <c r="B34" s="3">
        <v>17</v>
      </c>
      <c r="C34" s="3">
        <v>5.5</v>
      </c>
      <c r="D34" s="3">
        <v>2.1000000000000001</v>
      </c>
      <c r="E34" s="3">
        <v>0.5</v>
      </c>
    </row>
    <row r="35" x14ac:dyDescent="0.3">
      <c r="A35" s="14" t="s">
        <v>3660</v>
      </c>
      <c r="B35" s="3">
        <v>220</v>
      </c>
      <c r="C35" s="3">
        <v>3.7000000000000002</v>
      </c>
      <c r="D35" s="3">
        <v>19.5</v>
      </c>
      <c r="E35" s="3">
        <v>14.300000000000001</v>
      </c>
    </row>
    <row r="36" x14ac:dyDescent="0.3">
      <c r="A36" s="14" t="s">
        <v>3661</v>
      </c>
      <c r="B36" s="3">
        <v>66</v>
      </c>
      <c r="C36" s="3">
        <v>14</v>
      </c>
      <c r="D36" s="3">
        <v>7.0999999999999996</v>
      </c>
      <c r="E36" s="3">
        <v>0.40000000000000002</v>
      </c>
    </row>
    <row r="37" x14ac:dyDescent="0.3">
      <c r="A37" s="14" t="s">
        <v>3662</v>
      </c>
      <c r="B37" s="3">
        <v>27</v>
      </c>
      <c r="C37" s="3">
        <v>5.2000000000000002</v>
      </c>
      <c r="D37" s="3">
        <v>3</v>
      </c>
      <c r="E37" s="3">
        <v>0.40000000000000002</v>
      </c>
    </row>
    <row r="38" x14ac:dyDescent="0.3">
      <c r="A38" s="14" t="s">
        <v>3663</v>
      </c>
      <c r="B38" s="3">
        <v>24</v>
      </c>
      <c r="C38" s="3">
        <v>4.7000000000000002</v>
      </c>
      <c r="D38" s="3">
        <v>2.7000000000000002</v>
      </c>
      <c r="E38" s="3">
        <v>0.40000000000000002</v>
      </c>
    </row>
    <row r="39" x14ac:dyDescent="0.3">
      <c r="A39" s="14" t="s">
        <v>3664</v>
      </c>
      <c r="B39" s="3">
        <v>37</v>
      </c>
      <c r="C39" s="3">
        <v>8.6999999999999993</v>
      </c>
      <c r="D39" s="3">
        <v>4.7000000000000002</v>
      </c>
      <c r="E39" s="3">
        <v>0.5</v>
      </c>
    </row>
    <row r="40" x14ac:dyDescent="0.3">
      <c r="A40" s="14" t="s">
        <v>3665</v>
      </c>
      <c r="B40" s="3">
        <v>36</v>
      </c>
      <c r="C40" s="3">
        <v>8.4000000000000004</v>
      </c>
      <c r="D40" s="3">
        <v>4.5</v>
      </c>
      <c r="E40" s="3">
        <v>0.5</v>
      </c>
    </row>
    <row r="41" x14ac:dyDescent="0.3">
      <c r="A41" s="14" t="s">
        <v>3666</v>
      </c>
      <c r="B41" s="3">
        <v>110</v>
      </c>
      <c r="C41" s="3">
        <v>12</v>
      </c>
      <c r="D41" s="3">
        <v>4.2000000000000002</v>
      </c>
      <c r="E41" s="3">
        <v>7.0999999999999996</v>
      </c>
    </row>
    <row r="42" x14ac:dyDescent="0.3">
      <c r="A42" s="14" t="s">
        <v>3667</v>
      </c>
      <c r="B42" s="3">
        <v>252</v>
      </c>
      <c r="C42" s="3">
        <v>1.3999999999999999</v>
      </c>
      <c r="D42" s="3">
        <v>24.600000000000001</v>
      </c>
      <c r="E42" s="3">
        <v>16.600000000000001</v>
      </c>
    </row>
    <row r="43" x14ac:dyDescent="0.3">
      <c r="A43" s="14" t="s">
        <v>3668</v>
      </c>
      <c r="B43" s="3">
        <v>46</v>
      </c>
      <c r="C43" s="3">
        <v>11.9</v>
      </c>
      <c r="D43" s="3">
        <v>1</v>
      </c>
      <c r="E43" s="3">
        <v>0.20000000000000001</v>
      </c>
    </row>
    <row r="44" x14ac:dyDescent="0.3">
      <c r="A44" s="14" t="s">
        <v>3669</v>
      </c>
      <c r="B44" s="3">
        <v>73</v>
      </c>
      <c r="C44" s="3">
        <v>18.199999999999999</v>
      </c>
      <c r="D44" s="3">
        <v>0.40000000000000002</v>
      </c>
      <c r="E44" s="3">
        <v>0.10000000000000001</v>
      </c>
    </row>
    <row r="45" x14ac:dyDescent="0.3">
      <c r="A45" s="14" t="s">
        <v>3670</v>
      </c>
      <c r="B45" s="3">
        <v>155</v>
      </c>
      <c r="C45" s="3">
        <v>38.299999999999997</v>
      </c>
      <c r="D45" s="3">
        <v>0.5</v>
      </c>
      <c r="E45" s="3">
        <v>0.10000000000000001</v>
      </c>
    </row>
    <row r="46" x14ac:dyDescent="0.3">
      <c r="A46" s="14" t="s">
        <v>3671</v>
      </c>
      <c r="B46" s="3">
        <v>303</v>
      </c>
      <c r="C46" s="3">
        <v>45.600000000000001</v>
      </c>
      <c r="D46" s="3">
        <v>6.2000000000000002</v>
      </c>
      <c r="E46" s="3">
        <v>11</v>
      </c>
    </row>
    <row r="47" x14ac:dyDescent="0.3">
      <c r="A47" s="14" t="s">
        <v>3672</v>
      </c>
      <c r="B47" s="3">
        <v>171</v>
      </c>
      <c r="C47" s="3">
        <v>23.100000000000001</v>
      </c>
      <c r="D47" s="3">
        <v>10.6</v>
      </c>
      <c r="E47" s="3">
        <v>4.4000000000000004</v>
      </c>
    </row>
    <row r="48" x14ac:dyDescent="0.3">
      <c r="A48" s="14" t="s">
        <v>3673</v>
      </c>
      <c r="B48" s="3">
        <v>347</v>
      </c>
      <c r="C48" s="3">
        <v>77.599999999999994</v>
      </c>
      <c r="D48" s="3">
        <v>9.6999999999999993</v>
      </c>
      <c r="E48" s="3">
        <v>1.8999999999999999</v>
      </c>
    </row>
    <row r="49" x14ac:dyDescent="0.3">
      <c r="A49" s="14" t="s">
        <v>3674</v>
      </c>
      <c r="B49" s="3">
        <v>258</v>
      </c>
      <c r="C49" s="3">
        <v>56.899999999999999</v>
      </c>
      <c r="D49" s="3">
        <v>8.1999999999999993</v>
      </c>
      <c r="E49" s="3">
        <v>1.7</v>
      </c>
    </row>
    <row r="50" x14ac:dyDescent="0.3">
      <c r="A50" s="14" t="s">
        <v>3675</v>
      </c>
      <c r="B50" s="3">
        <v>296</v>
      </c>
      <c r="C50" s="3">
        <v>59.399999999999999</v>
      </c>
      <c r="D50" s="3">
        <v>7.5</v>
      </c>
      <c r="E50" s="3">
        <v>3.6000000000000001</v>
      </c>
    </row>
    <row r="51" x14ac:dyDescent="0.3">
      <c r="A51" s="14" t="s">
        <v>3676</v>
      </c>
      <c r="B51" s="3">
        <v>326</v>
      </c>
      <c r="C51" s="3">
        <v>61.799999999999997</v>
      </c>
      <c r="D51" s="3">
        <v>7.7000000000000002</v>
      </c>
      <c r="E51" s="3">
        <v>5.9000000000000004</v>
      </c>
    </row>
    <row r="52" x14ac:dyDescent="0.3">
      <c r="A52" s="14" t="s">
        <v>3677</v>
      </c>
      <c r="B52" s="3">
        <v>272</v>
      </c>
      <c r="C52" s="3">
        <v>58.5</v>
      </c>
      <c r="D52" s="3">
        <v>7.2999999999999998</v>
      </c>
      <c r="E52" s="3">
        <v>1.5</v>
      </c>
    </row>
    <row r="53" x14ac:dyDescent="0.3">
      <c r="A53" s="14" t="s">
        <v>3678</v>
      </c>
      <c r="B53" s="3">
        <v>293</v>
      </c>
      <c r="C53" s="3">
        <v>57.399999999999999</v>
      </c>
      <c r="D53" s="3">
        <v>7.2000000000000002</v>
      </c>
      <c r="E53" s="3">
        <v>4.4000000000000004</v>
      </c>
    </row>
    <row r="54" x14ac:dyDescent="0.3">
      <c r="A54" s="14" t="s">
        <v>3679</v>
      </c>
      <c r="B54" s="3">
        <v>38</v>
      </c>
      <c r="C54" s="3">
        <v>9.5</v>
      </c>
      <c r="D54" s="3">
        <v>1.8</v>
      </c>
      <c r="E54" s="3">
        <v>0.10000000000000001</v>
      </c>
    </row>
    <row r="55" x14ac:dyDescent="0.3">
      <c r="A55" s="14" t="s">
        <v>3680</v>
      </c>
      <c r="B55" s="3">
        <v>34</v>
      </c>
      <c r="C55" s="3">
        <v>8.5999999999999996</v>
      </c>
      <c r="D55" s="3">
        <v>1.6000000000000001</v>
      </c>
      <c r="E55" s="3">
        <v>0.10000000000000001</v>
      </c>
    </row>
    <row r="56" x14ac:dyDescent="0.3">
      <c r="A56" s="14" t="s">
        <v>3681</v>
      </c>
      <c r="B56" s="3">
        <v>69</v>
      </c>
      <c r="C56" s="3">
        <v>10.300000000000001</v>
      </c>
      <c r="D56" s="3">
        <v>1.5</v>
      </c>
      <c r="E56" s="3">
        <v>3.2999999999999998</v>
      </c>
    </row>
    <row r="57" x14ac:dyDescent="0.3">
      <c r="A57" s="14" t="s">
        <v>3682</v>
      </c>
      <c r="B57" s="3">
        <v>83</v>
      </c>
      <c r="C57" s="3">
        <v>8.6999999999999993</v>
      </c>
      <c r="D57" s="3">
        <v>1.6000000000000001</v>
      </c>
      <c r="E57" s="3">
        <v>5.5</v>
      </c>
    </row>
    <row r="58" x14ac:dyDescent="0.3">
      <c r="A58" s="14" t="s">
        <v>3683</v>
      </c>
      <c r="B58" s="3">
        <v>68</v>
      </c>
      <c r="C58" s="3">
        <v>8.8000000000000007</v>
      </c>
      <c r="D58" s="3">
        <v>1.8</v>
      </c>
      <c r="E58" s="3">
        <v>3.6000000000000001</v>
      </c>
    </row>
    <row r="59" x14ac:dyDescent="0.3">
      <c r="A59" s="14" t="s">
        <v>3684</v>
      </c>
      <c r="B59" s="3">
        <v>30</v>
      </c>
      <c r="C59" s="3">
        <v>6.9000000000000004</v>
      </c>
      <c r="D59" s="3">
        <v>1.3999999999999999</v>
      </c>
      <c r="E59" s="3">
        <v>0.40000000000000002</v>
      </c>
    </row>
    <row r="60" x14ac:dyDescent="0.3">
      <c r="A60" s="14" t="s">
        <v>3685</v>
      </c>
      <c r="B60" s="3">
        <v>333</v>
      </c>
      <c r="C60" s="3">
        <v>61.600000000000001</v>
      </c>
      <c r="D60" s="3">
        <v>7</v>
      </c>
      <c r="E60" s="3">
        <v>7</v>
      </c>
    </row>
    <row r="61" x14ac:dyDescent="0.3">
      <c r="A61" s="14" t="s">
        <v>3686</v>
      </c>
      <c r="B61" s="3">
        <v>537</v>
      </c>
      <c r="C61" s="3">
        <v>52.200000000000003</v>
      </c>
      <c r="D61" s="3">
        <v>5.9000000000000004</v>
      </c>
      <c r="E61" s="3">
        <v>38</v>
      </c>
    </row>
    <row r="62" x14ac:dyDescent="0.3">
      <c r="A62" s="14" t="s">
        <v>3687</v>
      </c>
      <c r="B62" s="3">
        <v>549</v>
      </c>
      <c r="C62" s="3">
        <v>50.399999999999999</v>
      </c>
      <c r="D62" s="3">
        <v>6</v>
      </c>
      <c r="E62" s="3">
        <v>40</v>
      </c>
    </row>
    <row r="63" x14ac:dyDescent="0.3">
      <c r="A63" s="14" t="s">
        <v>3688</v>
      </c>
      <c r="B63" s="3">
        <v>552</v>
      </c>
      <c r="C63" s="3">
        <v>49.899999999999999</v>
      </c>
      <c r="D63" s="3">
        <v>5.5999999999999996</v>
      </c>
      <c r="E63" s="3">
        <v>40.700000000000003</v>
      </c>
    </row>
    <row r="64" x14ac:dyDescent="0.3">
      <c r="A64" s="14" t="s">
        <v>3689</v>
      </c>
      <c r="B64" s="3">
        <v>246</v>
      </c>
      <c r="C64" s="3">
        <v>55.899999999999999</v>
      </c>
      <c r="D64" s="3">
        <v>5.9000000000000004</v>
      </c>
      <c r="E64" s="3">
        <v>1.5</v>
      </c>
    </row>
    <row r="65" x14ac:dyDescent="0.3">
      <c r="A65" s="14" t="s">
        <v>3690</v>
      </c>
      <c r="B65" s="3">
        <v>353</v>
      </c>
      <c r="C65" s="3">
        <v>78.900000000000006</v>
      </c>
      <c r="D65" s="3">
        <v>8.6999999999999993</v>
      </c>
      <c r="E65" s="3">
        <v>2.3999999999999999</v>
      </c>
    </row>
    <row r="66" x14ac:dyDescent="0.3">
      <c r="A66" s="14" t="s">
        <v>3691</v>
      </c>
      <c r="B66" s="3">
        <v>226</v>
      </c>
      <c r="C66" s="3">
        <v>49.399999999999999</v>
      </c>
      <c r="D66" s="3">
        <v>7.5999999999999996</v>
      </c>
      <c r="E66" s="3">
        <v>1.7</v>
      </c>
    </row>
    <row r="67" x14ac:dyDescent="0.3">
      <c r="A67" s="14" t="s">
        <v>3692</v>
      </c>
      <c r="B67" s="3">
        <v>248</v>
      </c>
      <c r="C67" s="3">
        <v>56.299999999999997</v>
      </c>
      <c r="D67" s="3">
        <v>6.2999999999999998</v>
      </c>
      <c r="E67" s="3">
        <v>1.3999999999999999</v>
      </c>
    </row>
    <row r="68" x14ac:dyDescent="0.3">
      <c r="A68" s="14" t="s">
        <v>3693</v>
      </c>
      <c r="B68" s="3">
        <v>246</v>
      </c>
      <c r="C68" s="3">
        <v>49.200000000000003</v>
      </c>
      <c r="D68" s="3">
        <v>6.4000000000000004</v>
      </c>
      <c r="E68" s="3">
        <v>4.5</v>
      </c>
    </row>
    <row r="69" x14ac:dyDescent="0.3">
      <c r="A69" s="14" t="s">
        <v>3694</v>
      </c>
      <c r="B69" s="3">
        <v>231</v>
      </c>
      <c r="C69" s="3">
        <v>49.600000000000001</v>
      </c>
      <c r="D69" s="3">
        <v>6.7999999999999998</v>
      </c>
      <c r="E69" s="3">
        <v>2.7000000000000002</v>
      </c>
    </row>
    <row r="70" x14ac:dyDescent="0.3">
      <c r="A70" s="14" t="s">
        <v>3695</v>
      </c>
      <c r="B70" s="3">
        <v>244</v>
      </c>
      <c r="C70" s="3">
        <v>56.200000000000003</v>
      </c>
      <c r="D70" s="3">
        <v>5.7000000000000002</v>
      </c>
      <c r="E70" s="3">
        <v>1.3</v>
      </c>
    </row>
    <row r="71" x14ac:dyDescent="0.3">
      <c r="A71" s="14" t="s">
        <v>3696</v>
      </c>
      <c r="B71" s="3">
        <v>249</v>
      </c>
      <c r="C71" s="3">
        <v>56</v>
      </c>
      <c r="D71" s="3">
        <v>6.7999999999999998</v>
      </c>
      <c r="E71" s="3">
        <v>1.3999999999999999</v>
      </c>
    </row>
    <row r="72" x14ac:dyDescent="0.3">
      <c r="A72" s="14" t="s">
        <v>3697</v>
      </c>
      <c r="B72" s="3">
        <v>219</v>
      </c>
      <c r="C72" s="3">
        <v>50.5</v>
      </c>
      <c r="D72" s="3">
        <v>5</v>
      </c>
      <c r="E72" s="3">
        <v>1.7</v>
      </c>
    </row>
    <row r="73" x14ac:dyDescent="0.3">
      <c r="A73" s="14" t="s">
        <v>3698</v>
      </c>
      <c r="B73" s="3">
        <v>239</v>
      </c>
      <c r="C73" s="3">
        <v>55.100000000000001</v>
      </c>
      <c r="D73" s="3">
        <v>5.7999999999999998</v>
      </c>
      <c r="E73" s="3">
        <v>1.3</v>
      </c>
    </row>
    <row r="74" x14ac:dyDescent="0.3">
      <c r="A74" s="14" t="s">
        <v>3699</v>
      </c>
      <c r="B74" s="3">
        <v>245</v>
      </c>
      <c r="C74" s="3">
        <v>57</v>
      </c>
      <c r="D74" s="3">
        <v>5.4000000000000004</v>
      </c>
      <c r="E74" s="3">
        <v>1.3</v>
      </c>
    </row>
    <row r="75" x14ac:dyDescent="0.3">
      <c r="A75" s="14" t="s">
        <v>3700</v>
      </c>
      <c r="B75" s="3">
        <v>241</v>
      </c>
      <c r="C75" s="3">
        <v>57.100000000000001</v>
      </c>
      <c r="D75" s="3">
        <v>4</v>
      </c>
      <c r="E75" s="3">
        <v>1.3</v>
      </c>
    </row>
    <row r="76" x14ac:dyDescent="0.3">
      <c r="A76" s="14" t="s">
        <v>3701</v>
      </c>
      <c r="B76" s="3">
        <v>253</v>
      </c>
      <c r="C76" s="3">
        <v>58.299999999999997</v>
      </c>
      <c r="D76" s="3">
        <v>4.7999999999999998</v>
      </c>
      <c r="E76" s="3">
        <v>1.8</v>
      </c>
    </row>
    <row r="77" x14ac:dyDescent="0.3">
      <c r="A77" s="14" t="s">
        <v>3702</v>
      </c>
      <c r="B77" s="3">
        <v>237</v>
      </c>
      <c r="C77" s="3">
        <v>53.899999999999999</v>
      </c>
      <c r="D77" s="3">
        <v>6.7000000000000002</v>
      </c>
      <c r="E77" s="3">
        <v>1.8</v>
      </c>
    </row>
    <row r="78" x14ac:dyDescent="0.3">
      <c r="A78" s="14" t="s">
        <v>3703</v>
      </c>
      <c r="B78" s="3">
        <v>223</v>
      </c>
      <c r="C78" s="3">
        <v>51.5</v>
      </c>
      <c r="D78" s="3">
        <v>5.5999999999999996</v>
      </c>
      <c r="E78" s="3">
        <v>1.7</v>
      </c>
    </row>
    <row r="79" x14ac:dyDescent="0.3">
      <c r="A79" s="14" t="s">
        <v>3704</v>
      </c>
      <c r="B79" s="3">
        <v>234</v>
      </c>
      <c r="C79" s="3">
        <v>54.200000000000003</v>
      </c>
      <c r="D79" s="3">
        <v>5.2999999999999998</v>
      </c>
      <c r="E79" s="3">
        <v>1.6000000000000001</v>
      </c>
    </row>
    <row r="80" x14ac:dyDescent="0.3">
      <c r="A80" s="14" t="s">
        <v>3705</v>
      </c>
      <c r="B80" s="3">
        <v>244</v>
      </c>
      <c r="C80" s="3">
        <v>50.5</v>
      </c>
      <c r="D80" s="3">
        <v>7.9000000000000004</v>
      </c>
      <c r="E80" s="3">
        <v>3.7000000000000002</v>
      </c>
    </row>
    <row r="81" x14ac:dyDescent="0.3">
      <c r="A81" s="14" t="s">
        <v>3706</v>
      </c>
      <c r="B81" s="3">
        <v>225</v>
      </c>
      <c r="C81" s="3">
        <v>52.299999999999997</v>
      </c>
      <c r="D81" s="3">
        <v>4.4000000000000004</v>
      </c>
      <c r="E81" s="3">
        <v>1.5</v>
      </c>
    </row>
    <row r="82" x14ac:dyDescent="0.3">
      <c r="A82" s="14" t="s">
        <v>3707</v>
      </c>
      <c r="B82" s="3">
        <v>352</v>
      </c>
      <c r="C82" s="3">
        <v>78.900000000000006</v>
      </c>
      <c r="D82" s="3">
        <v>8.9000000000000004</v>
      </c>
      <c r="E82" s="3">
        <v>3</v>
      </c>
    </row>
    <row r="83" x14ac:dyDescent="0.3">
      <c r="A83" s="14" t="s">
        <v>3708</v>
      </c>
      <c r="B83" s="3">
        <v>67</v>
      </c>
      <c r="C83" s="3">
        <v>18.100000000000001</v>
      </c>
      <c r="D83" s="3">
        <v>4.5</v>
      </c>
      <c r="E83" s="3">
        <v>0.59999999999999998</v>
      </c>
    </row>
    <row r="84" x14ac:dyDescent="0.3">
      <c r="A84" s="14" t="s">
        <v>3709</v>
      </c>
      <c r="B84" s="3">
        <v>432</v>
      </c>
      <c r="C84" s="3">
        <v>44.799999999999997</v>
      </c>
      <c r="D84" s="3">
        <v>5</v>
      </c>
      <c r="E84" s="3">
        <v>26.800000000000001</v>
      </c>
    </row>
    <row r="85" x14ac:dyDescent="0.3">
      <c r="A85" s="14" t="s">
        <v>3710</v>
      </c>
      <c r="B85" s="3">
        <v>449</v>
      </c>
      <c r="C85" s="3">
        <v>39.100000000000001</v>
      </c>
      <c r="D85" s="3">
        <v>4.7000000000000002</v>
      </c>
      <c r="E85" s="3">
        <v>30.899999999999999</v>
      </c>
    </row>
    <row r="86" x14ac:dyDescent="0.3">
      <c r="A86" s="14" t="s">
        <v>3711</v>
      </c>
      <c r="B86" s="3">
        <v>348</v>
      </c>
      <c r="C86" s="3">
        <v>43.600000000000001</v>
      </c>
      <c r="D86" s="3">
        <v>5.9000000000000004</v>
      </c>
      <c r="E86" s="3">
        <v>17</v>
      </c>
    </row>
    <row r="87" x14ac:dyDescent="0.3">
      <c r="A87" s="14" t="s">
        <v>3712</v>
      </c>
      <c r="B87" s="3">
        <v>276</v>
      </c>
      <c r="C87" s="3">
        <v>47.200000000000003</v>
      </c>
      <c r="D87" s="3">
        <v>3.2000000000000002</v>
      </c>
      <c r="E87" s="3">
        <v>9</v>
      </c>
    </row>
    <row r="88" x14ac:dyDescent="0.3">
      <c r="A88" s="14" t="s">
        <v>3713</v>
      </c>
      <c r="B88" s="3">
        <v>290</v>
      </c>
      <c r="C88" s="3">
        <v>47.700000000000003</v>
      </c>
      <c r="D88" s="3">
        <v>7.4000000000000004</v>
      </c>
      <c r="E88" s="3">
        <v>8.1999999999999993</v>
      </c>
    </row>
    <row r="89" x14ac:dyDescent="0.3">
      <c r="A89" s="14" t="s">
        <v>3714</v>
      </c>
      <c r="B89" s="3">
        <v>429</v>
      </c>
      <c r="C89" s="3">
        <v>49.899999999999999</v>
      </c>
      <c r="D89" s="3">
        <v>5.2000000000000002</v>
      </c>
      <c r="E89" s="3">
        <v>23.800000000000001</v>
      </c>
    </row>
    <row r="90" x14ac:dyDescent="0.3">
      <c r="A90" s="14" t="s">
        <v>3715</v>
      </c>
      <c r="B90" s="3">
        <v>174</v>
      </c>
      <c r="C90" s="3">
        <v>28.399999999999999</v>
      </c>
      <c r="D90" s="3">
        <v>5.9000000000000004</v>
      </c>
      <c r="E90" s="3">
        <v>4.2999999999999998</v>
      </c>
    </row>
    <row r="91" x14ac:dyDescent="0.3">
      <c r="A91" s="14" t="s">
        <v>3716</v>
      </c>
      <c r="B91" s="3">
        <v>187</v>
      </c>
      <c r="C91" s="3">
        <v>25.5</v>
      </c>
      <c r="D91" s="3">
        <v>8.3000000000000007</v>
      </c>
      <c r="E91" s="3">
        <v>6</v>
      </c>
    </row>
    <row r="92" x14ac:dyDescent="0.3">
      <c r="A92" s="14" t="s">
        <v>3717</v>
      </c>
      <c r="B92" s="3">
        <v>103</v>
      </c>
      <c r="C92" s="3">
        <v>4</v>
      </c>
      <c r="D92" s="3">
        <v>13.5</v>
      </c>
      <c r="E92" s="3">
        <v>4</v>
      </c>
    </row>
    <row r="93" x14ac:dyDescent="0.3">
      <c r="A93" s="14" t="s">
        <v>3718</v>
      </c>
      <c r="B93" s="3">
        <v>106</v>
      </c>
      <c r="C93" s="3">
        <v>0</v>
      </c>
      <c r="D93" s="3">
        <v>19.899999999999999</v>
      </c>
      <c r="E93" s="3">
        <v>2.7999999999999998</v>
      </c>
    </row>
    <row r="94" x14ac:dyDescent="0.3">
      <c r="A94" s="14" t="s">
        <v>3719</v>
      </c>
      <c r="B94" s="3">
        <v>105</v>
      </c>
      <c r="C94" s="3">
        <v>0</v>
      </c>
      <c r="D94" s="3">
        <v>20.5</v>
      </c>
      <c r="E94" s="3">
        <v>2.3999999999999999</v>
      </c>
    </row>
    <row r="95" x14ac:dyDescent="0.3">
      <c r="A95" s="14" t="s">
        <v>3720</v>
      </c>
      <c r="B95" s="3">
        <v>108</v>
      </c>
      <c r="C95" s="3">
        <v>0</v>
      </c>
      <c r="D95" s="3">
        <v>19.899999999999999</v>
      </c>
      <c r="E95" s="3">
        <v>3.1000000000000001</v>
      </c>
    </row>
    <row r="96" x14ac:dyDescent="0.3">
      <c r="A96" s="14" t="s">
        <v>3721</v>
      </c>
      <c r="B96" s="3">
        <v>42</v>
      </c>
      <c r="C96" s="3">
        <v>10.4</v>
      </c>
      <c r="D96" s="3">
        <v>0</v>
      </c>
      <c r="E96" s="3">
        <v>0</v>
      </c>
    </row>
    <row r="97" x14ac:dyDescent="0.3">
      <c r="A97" s="14" t="s">
        <v>3722</v>
      </c>
      <c r="B97" s="3">
        <v>405</v>
      </c>
      <c r="C97" s="3">
        <v>99.799999999999997</v>
      </c>
      <c r="D97" s="3">
        <v>0</v>
      </c>
      <c r="E97" s="3">
        <v>0</v>
      </c>
    </row>
    <row r="98" x14ac:dyDescent="0.3">
      <c r="A98" s="14" t="s">
        <v>3723</v>
      </c>
      <c r="B98" s="3">
        <v>421</v>
      </c>
      <c r="C98" s="3">
        <v>76.099999999999994</v>
      </c>
      <c r="D98" s="3">
        <v>4.2999999999999998</v>
      </c>
      <c r="E98" s="3">
        <v>10.699999999999999</v>
      </c>
    </row>
    <row r="99" x14ac:dyDescent="0.3">
      <c r="A99" s="14" t="s">
        <v>3724</v>
      </c>
      <c r="B99" s="3">
        <v>421</v>
      </c>
      <c r="C99" s="3">
        <v>76.099999999999994</v>
      </c>
      <c r="D99" s="3">
        <v>4.2999999999999998</v>
      </c>
      <c r="E99" s="3">
        <v>10.699999999999999</v>
      </c>
    </row>
    <row r="100" x14ac:dyDescent="0.3">
      <c r="A100" s="14" t="s">
        <v>3725</v>
      </c>
      <c r="B100" s="3">
        <v>15</v>
      </c>
      <c r="C100" s="3">
        <v>3.2000000000000002</v>
      </c>
      <c r="D100" s="3">
        <v>1.2</v>
      </c>
      <c r="E100" s="3">
        <v>0.10000000000000001</v>
      </c>
    </row>
    <row r="101" x14ac:dyDescent="0.3">
      <c r="A101" s="14" t="s">
        <v>3726</v>
      </c>
      <c r="B101" s="3">
        <v>21</v>
      </c>
      <c r="C101" s="3">
        <v>4.0999999999999996</v>
      </c>
      <c r="D101" s="3">
        <v>1.7</v>
      </c>
      <c r="E101" s="3">
        <v>0.20000000000000001</v>
      </c>
    </row>
    <row r="102" x14ac:dyDescent="0.3">
      <c r="A102" s="14" t="s">
        <v>3727</v>
      </c>
      <c r="B102" s="3">
        <v>36</v>
      </c>
      <c r="C102" s="3">
        <v>9.5</v>
      </c>
      <c r="D102" s="3">
        <v>0.80000000000000004</v>
      </c>
      <c r="E102" s="3">
        <v>0.29999999999999999</v>
      </c>
    </row>
    <row r="103" x14ac:dyDescent="0.3">
      <c r="A103" s="14" t="s">
        <v>3728</v>
      </c>
      <c r="B103" s="3">
        <v>45</v>
      </c>
      <c r="C103" s="3">
        <v>12.199999999999999</v>
      </c>
      <c r="D103" s="3">
        <v>0.80000000000000004</v>
      </c>
      <c r="E103" s="3">
        <v>0.59999999999999998</v>
      </c>
    </row>
    <row r="104" x14ac:dyDescent="0.3">
      <c r="A104" s="14" t="s">
        <v>3729</v>
      </c>
      <c r="B104" s="3">
        <v>152</v>
      </c>
      <c r="C104" s="3">
        <v>39.600000000000001</v>
      </c>
      <c r="D104" s="3">
        <v>0.5</v>
      </c>
      <c r="E104" s="3">
        <v>0.10000000000000001</v>
      </c>
    </row>
    <row r="105" x14ac:dyDescent="0.3">
      <c r="A105" s="14" t="s">
        <v>3730</v>
      </c>
      <c r="B105" s="3">
        <v>251</v>
      </c>
      <c r="C105" s="3">
        <v>63.899999999999999</v>
      </c>
      <c r="D105" s="3">
        <v>0.5</v>
      </c>
      <c r="E105" s="3">
        <v>0.10000000000000001</v>
      </c>
    </row>
    <row r="106" x14ac:dyDescent="0.3">
      <c r="A106" s="14" t="s">
        <v>3731</v>
      </c>
      <c r="B106" s="3">
        <v>530</v>
      </c>
      <c r="C106" s="3">
        <v>51</v>
      </c>
      <c r="D106" s="3">
        <v>7.7000000000000002</v>
      </c>
      <c r="E106" s="3">
        <v>38.399999999999999</v>
      </c>
    </row>
    <row r="107" x14ac:dyDescent="0.3">
      <c r="A107" s="14" t="s">
        <v>3732</v>
      </c>
      <c r="B107" s="3">
        <v>531</v>
      </c>
      <c r="C107" s="3">
        <v>64</v>
      </c>
      <c r="D107" s="3">
        <v>5.2999999999999998</v>
      </c>
      <c r="E107" s="3">
        <v>28.899999999999999</v>
      </c>
    </row>
    <row r="108" x14ac:dyDescent="0.3">
      <c r="A108" s="14" t="s">
        <v>3733</v>
      </c>
      <c r="B108" s="3">
        <v>554</v>
      </c>
      <c r="C108" s="3">
        <v>56.600000000000001</v>
      </c>
      <c r="D108" s="3">
        <v>6.7000000000000002</v>
      </c>
      <c r="E108" s="3">
        <v>34.299999999999997</v>
      </c>
    </row>
    <row r="109" x14ac:dyDescent="0.3">
      <c r="A109" s="14" t="s">
        <v>3734</v>
      </c>
      <c r="B109" s="3">
        <v>526</v>
      </c>
      <c r="C109" s="3">
        <v>62.700000000000003</v>
      </c>
      <c r="D109" s="3">
        <v>5.5</v>
      </c>
      <c r="E109" s="3">
        <v>29</v>
      </c>
    </row>
    <row r="110" x14ac:dyDescent="0.3">
      <c r="A110" s="14" t="s">
        <v>3735</v>
      </c>
      <c r="B110" s="3">
        <v>549</v>
      </c>
      <c r="C110" s="3">
        <v>54.700000000000003</v>
      </c>
      <c r="D110" s="3">
        <v>9.8000000000000007</v>
      </c>
      <c r="E110" s="3">
        <v>32.799999999999997</v>
      </c>
    </row>
    <row r="111" x14ac:dyDescent="0.3">
      <c r="A111" s="14" t="s">
        <v>3736</v>
      </c>
      <c r="B111" s="3">
        <v>539</v>
      </c>
      <c r="C111" s="3">
        <v>57.299999999999997</v>
      </c>
      <c r="D111" s="3">
        <v>8.5999999999999996</v>
      </c>
      <c r="E111" s="3">
        <v>30.899999999999999</v>
      </c>
    </row>
    <row r="112" x14ac:dyDescent="0.3">
      <c r="A112" s="14" t="s">
        <v>3737</v>
      </c>
      <c r="B112" s="3">
        <v>450</v>
      </c>
      <c r="C112" s="3">
        <v>68.799999999999997</v>
      </c>
      <c r="D112" s="3">
        <v>3.8999999999999999</v>
      </c>
      <c r="E112" s="3">
        <v>17.600000000000001</v>
      </c>
    </row>
    <row r="113" x14ac:dyDescent="0.3">
      <c r="A113" s="14" t="s">
        <v>3738</v>
      </c>
      <c r="B113" s="3">
        <v>61</v>
      </c>
      <c r="C113" s="3">
        <v>14.6</v>
      </c>
      <c r="D113" s="3">
        <v>1</v>
      </c>
      <c r="E113" s="3">
        <v>0.29999999999999999</v>
      </c>
    </row>
    <row r="114" x14ac:dyDescent="0.3">
      <c r="A114" s="14" t="s">
        <v>3739</v>
      </c>
      <c r="B114" s="3">
        <v>146</v>
      </c>
      <c r="C114" s="3">
        <v>32.600000000000001</v>
      </c>
      <c r="D114" s="3">
        <v>6.4000000000000004</v>
      </c>
      <c r="E114" s="3">
        <v>0.5</v>
      </c>
    </row>
    <row r="115" x14ac:dyDescent="0.3">
      <c r="A115" s="14" t="s">
        <v>3740</v>
      </c>
      <c r="B115" s="3">
        <v>41</v>
      </c>
      <c r="C115" s="3">
        <v>10.199999999999999</v>
      </c>
      <c r="D115" s="3">
        <v>1.6000000000000001</v>
      </c>
      <c r="E115" s="3">
        <v>0.10000000000000001</v>
      </c>
    </row>
    <row r="116" x14ac:dyDescent="0.3">
      <c r="A116" s="14" t="s">
        <v>3741</v>
      </c>
      <c r="B116" s="3">
        <v>277</v>
      </c>
      <c r="C116" s="3">
        <v>74</v>
      </c>
      <c r="D116" s="3">
        <v>2</v>
      </c>
      <c r="E116" s="3">
        <v>0.40000000000000002</v>
      </c>
    </row>
    <row r="117" x14ac:dyDescent="0.3">
      <c r="A117" s="14" t="s">
        <v>3742</v>
      </c>
      <c r="B117" s="3">
        <v>327</v>
      </c>
      <c r="C117" s="3">
        <v>52.799999999999997</v>
      </c>
      <c r="D117" s="3">
        <v>4.0999999999999996</v>
      </c>
      <c r="E117" s="3">
        <v>11.199999999999999</v>
      </c>
    </row>
    <row r="118" x14ac:dyDescent="0.3">
      <c r="A118" s="14" t="s">
        <v>3743</v>
      </c>
      <c r="B118" s="3">
        <v>134</v>
      </c>
      <c r="C118" s="3">
        <v>23.899999999999999</v>
      </c>
      <c r="D118" s="3">
        <v>2.7999999999999998</v>
      </c>
      <c r="E118" s="3">
        <v>3</v>
      </c>
    </row>
    <row r="119" x14ac:dyDescent="0.3">
      <c r="A119" s="14" t="s">
        <v>3744</v>
      </c>
      <c r="B119" s="3">
        <v>133</v>
      </c>
      <c r="C119" s="3">
        <v>23.5</v>
      </c>
      <c r="D119" s="3">
        <v>3</v>
      </c>
      <c r="E119" s="3">
        <v>2.8999999999999999</v>
      </c>
    </row>
    <row r="120" x14ac:dyDescent="0.3">
      <c r="A120" s="14" t="s">
        <v>3745</v>
      </c>
      <c r="B120" s="3">
        <v>156</v>
      </c>
      <c r="C120" s="3">
        <v>11.199999999999999</v>
      </c>
      <c r="D120" s="3">
        <v>13.9</v>
      </c>
      <c r="E120" s="3">
        <v>6.2000000000000002</v>
      </c>
    </row>
    <row r="121" x14ac:dyDescent="0.3">
      <c r="A121" s="14" t="s">
        <v>3746</v>
      </c>
      <c r="B121" s="3">
        <v>170</v>
      </c>
      <c r="C121" s="3">
        <v>18.300000000000001</v>
      </c>
      <c r="D121" s="3">
        <v>11</v>
      </c>
      <c r="E121" s="3">
        <v>5.7999999999999998</v>
      </c>
    </row>
    <row r="122" x14ac:dyDescent="0.3">
      <c r="A122" s="14" t="s">
        <v>3747</v>
      </c>
      <c r="B122" s="3">
        <v>78</v>
      </c>
      <c r="C122" s="3">
        <v>0</v>
      </c>
      <c r="D122" s="3">
        <v>17.699999999999999</v>
      </c>
      <c r="E122" s="3">
        <v>0.69999999999999996</v>
      </c>
    </row>
    <row r="123" x14ac:dyDescent="0.3">
      <c r="A123" s="14" t="s">
        <v>3748</v>
      </c>
      <c r="B123" s="3">
        <v>70</v>
      </c>
      <c r="C123" s="3">
        <v>0</v>
      </c>
      <c r="D123" s="3">
        <v>16.5</v>
      </c>
      <c r="E123" s="3">
        <v>0.29999999999999999</v>
      </c>
    </row>
    <row r="124" x14ac:dyDescent="0.3">
      <c r="A124" s="14" t="s">
        <v>3749</v>
      </c>
      <c r="B124" s="3">
        <v>117</v>
      </c>
      <c r="C124" s="3">
        <v>3.8999999999999999</v>
      </c>
      <c r="D124" s="3">
        <v>15.6</v>
      </c>
      <c r="E124" s="3">
        <v>4.9000000000000004</v>
      </c>
    </row>
    <row r="125" x14ac:dyDescent="0.3">
      <c r="A125" s="14" t="s">
        <v>3750</v>
      </c>
      <c r="B125" s="3">
        <v>94</v>
      </c>
      <c r="C125" s="3">
        <v>0</v>
      </c>
      <c r="D125" s="3">
        <v>22.100000000000001</v>
      </c>
      <c r="E125" s="3">
        <v>0.5</v>
      </c>
    </row>
    <row r="126" x14ac:dyDescent="0.3">
      <c r="A126" s="14" t="s">
        <v>3751</v>
      </c>
      <c r="B126" s="3">
        <v>172</v>
      </c>
      <c r="C126" s="3">
        <v>0.59999999999999998</v>
      </c>
      <c r="D126" s="3">
        <v>22.100000000000001</v>
      </c>
      <c r="E126" s="3">
        <v>9.0999999999999996</v>
      </c>
    </row>
    <row r="127" x14ac:dyDescent="0.3">
      <c r="A127" s="14" t="s">
        <v>3752</v>
      </c>
      <c r="B127" s="3">
        <v>152</v>
      </c>
      <c r="C127" s="3">
        <v>4.5999999999999996</v>
      </c>
      <c r="D127" s="3">
        <v>10.6</v>
      </c>
      <c r="E127" s="3">
        <v>10.800000000000001</v>
      </c>
    </row>
    <row r="128" x14ac:dyDescent="0.3">
      <c r="A128" s="14" t="s">
        <v>3753</v>
      </c>
      <c r="B128" s="3">
        <v>273</v>
      </c>
      <c r="C128" s="3">
        <v>14.6</v>
      </c>
      <c r="D128" s="3">
        <v>19.100000000000001</v>
      </c>
      <c r="E128" s="3">
        <v>15.800000000000001</v>
      </c>
    </row>
    <row r="129" x14ac:dyDescent="0.3">
      <c r="A129" s="14" t="s">
        <v>3754</v>
      </c>
      <c r="B129" s="3">
        <v>260</v>
      </c>
      <c r="C129" s="3">
        <v>10.9</v>
      </c>
      <c r="D129" s="3">
        <v>14.9</v>
      </c>
      <c r="E129" s="3">
        <v>17.800000000000001</v>
      </c>
    </row>
    <row r="130" x14ac:dyDescent="0.3">
      <c r="A130" s="14" t="s">
        <v>3755</v>
      </c>
      <c r="B130" s="3">
        <v>112</v>
      </c>
      <c r="C130" s="3">
        <v>8.8000000000000007</v>
      </c>
      <c r="D130" s="3">
        <v>14.199999999999999</v>
      </c>
      <c r="E130" s="3">
        <v>2.6000000000000001</v>
      </c>
    </row>
    <row r="131" x14ac:dyDescent="0.3">
      <c r="A131" s="14" t="s">
        <v>3756</v>
      </c>
      <c r="B131" s="3">
        <v>187</v>
      </c>
      <c r="C131" s="3">
        <v>7.2000000000000002</v>
      </c>
      <c r="D131" s="3">
        <v>9.8000000000000007</v>
      </c>
      <c r="E131" s="3">
        <v>13.9</v>
      </c>
    </row>
    <row r="132" x14ac:dyDescent="0.3">
      <c r="A132" s="14" t="s">
        <v>3757</v>
      </c>
      <c r="B132" s="3">
        <v>28</v>
      </c>
      <c r="C132" s="3">
        <v>7.7000000000000002</v>
      </c>
      <c r="D132" s="3">
        <v>1.3</v>
      </c>
      <c r="E132" s="3">
        <v>0.29999999999999999</v>
      </c>
    </row>
    <row r="133" x14ac:dyDescent="0.3">
      <c r="A133" s="14" t="s">
        <v>3758</v>
      </c>
      <c r="B133" s="3">
        <v>44</v>
      </c>
      <c r="C133" s="3">
        <v>6.5</v>
      </c>
      <c r="D133" s="3">
        <v>1.2</v>
      </c>
      <c r="E133" s="3">
        <v>2.3999999999999999</v>
      </c>
    </row>
    <row r="134" x14ac:dyDescent="0.3">
      <c r="A134" s="14" t="s">
        <v>3759</v>
      </c>
      <c r="B134" s="3">
        <v>556</v>
      </c>
      <c r="C134" s="3">
        <v>18</v>
      </c>
      <c r="D134" s="3">
        <v>24.5</v>
      </c>
      <c r="E134" s="3">
        <v>45.799999999999997</v>
      </c>
    </row>
    <row r="135" x14ac:dyDescent="0.3">
      <c r="A135" s="14" t="s">
        <v>3760</v>
      </c>
      <c r="B135" s="3">
        <v>317</v>
      </c>
      <c r="C135" s="3">
        <v>33.5</v>
      </c>
      <c r="D135" s="3">
        <v>5.7999999999999998</v>
      </c>
      <c r="E135" s="3">
        <v>18</v>
      </c>
    </row>
    <row r="136" x14ac:dyDescent="0.3">
      <c r="A136" s="14" t="s">
        <v>3761</v>
      </c>
      <c r="B136" s="3">
        <v>288</v>
      </c>
      <c r="C136" s="3">
        <v>61.600000000000001</v>
      </c>
      <c r="D136" s="3">
        <v>21.399999999999999</v>
      </c>
      <c r="E136" s="3">
        <v>1.6000000000000001</v>
      </c>
    </row>
    <row r="137" x14ac:dyDescent="0.3">
      <c r="A137" s="14" t="s">
        <v>3762</v>
      </c>
      <c r="B137" s="3">
        <v>16</v>
      </c>
      <c r="C137" s="3">
        <v>4.5</v>
      </c>
      <c r="D137" s="3">
        <v>1.5</v>
      </c>
      <c r="E137" s="3">
        <v>0.20000000000000001</v>
      </c>
    </row>
    <row r="138" x14ac:dyDescent="0.3">
      <c r="A138" s="14" t="s">
        <v>3763</v>
      </c>
      <c r="B138" s="3">
        <v>27</v>
      </c>
      <c r="C138" s="3">
        <v>7.5999999999999996</v>
      </c>
      <c r="D138" s="3">
        <v>2.3999999999999999</v>
      </c>
      <c r="E138" s="3">
        <v>0.20000000000000001</v>
      </c>
    </row>
    <row r="139" x14ac:dyDescent="0.3">
      <c r="A139" s="14" t="s">
        <v>3764</v>
      </c>
      <c r="B139" s="3">
        <v>61</v>
      </c>
      <c r="C139" s="3">
        <v>15</v>
      </c>
      <c r="D139" s="3">
        <v>6.2999999999999998</v>
      </c>
      <c r="E139" s="3">
        <v>0.20000000000000001</v>
      </c>
    </row>
    <row r="140" x14ac:dyDescent="0.3">
      <c r="A140" s="14" t="s">
        <v>3765</v>
      </c>
      <c r="B140" s="3">
        <v>141</v>
      </c>
      <c r="C140" s="3">
        <v>15.9</v>
      </c>
      <c r="D140" s="3">
        <v>8</v>
      </c>
      <c r="E140" s="3">
        <v>6.5999999999999996</v>
      </c>
    </row>
    <row r="141" x14ac:dyDescent="0.3">
      <c r="A141" s="14" t="s">
        <v>3766</v>
      </c>
      <c r="B141" s="3">
        <v>97</v>
      </c>
      <c r="C141" s="3">
        <v>10.300000000000001</v>
      </c>
      <c r="D141" s="3">
        <v>2.8999999999999999</v>
      </c>
      <c r="E141" s="3">
        <v>6.9000000000000004</v>
      </c>
    </row>
    <row r="142" x14ac:dyDescent="0.3">
      <c r="A142" s="14" t="s">
        <v>3767</v>
      </c>
      <c r="B142" s="3">
        <v>24</v>
      </c>
      <c r="C142" s="3">
        <v>6.7999999999999998</v>
      </c>
      <c r="D142" s="3">
        <v>2.2000000000000002</v>
      </c>
      <c r="E142" s="3">
        <v>0.20000000000000001</v>
      </c>
    </row>
    <row r="143" x14ac:dyDescent="0.3">
      <c r="A143" s="14" t="s">
        <v>3768</v>
      </c>
      <c r="B143" s="3">
        <v>290</v>
      </c>
      <c r="C143" s="3">
        <v>78</v>
      </c>
      <c r="D143" s="3">
        <v>3.6000000000000001</v>
      </c>
      <c r="E143" s="3">
        <v>1.2</v>
      </c>
    </row>
    <row r="144" x14ac:dyDescent="0.3">
      <c r="A144" s="14" t="s">
        <v>3769</v>
      </c>
      <c r="B144" s="3">
        <v>84</v>
      </c>
      <c r="C144" s="3">
        <v>0</v>
      </c>
      <c r="D144" s="3">
        <v>16</v>
      </c>
      <c r="E144" s="3">
        <v>2.2000000000000002</v>
      </c>
    </row>
    <row r="145" x14ac:dyDescent="0.3">
      <c r="A145" s="14" t="s">
        <v>3770</v>
      </c>
      <c r="B145" s="3">
        <v>83</v>
      </c>
      <c r="C145" s="3">
        <v>0</v>
      </c>
      <c r="D145" s="3">
        <v>16.5</v>
      </c>
      <c r="E145" s="3">
        <v>1.8</v>
      </c>
    </row>
    <row r="146" x14ac:dyDescent="0.3">
      <c r="A146" s="14" t="s">
        <v>3771</v>
      </c>
      <c r="B146" s="3">
        <v>202</v>
      </c>
      <c r="C146" s="3">
        <v>0.80000000000000004</v>
      </c>
      <c r="D146" s="3">
        <v>16.899999999999999</v>
      </c>
      <c r="E146" s="3">
        <v>14.9</v>
      </c>
    </row>
    <row r="147" x14ac:dyDescent="0.3">
      <c r="A147" s="14" t="s">
        <v>3772</v>
      </c>
      <c r="B147" s="3">
        <v>339</v>
      </c>
      <c r="C147" s="3">
        <v>0</v>
      </c>
      <c r="D147" s="3">
        <v>14.1</v>
      </c>
      <c r="E147" s="3">
        <v>31.800000000000001</v>
      </c>
    </row>
    <row r="148" ht="28.8" x14ac:dyDescent="0.3">
      <c r="A148" s="14" t="s">
        <v>3773</v>
      </c>
      <c r="B148" s="3">
        <v>108</v>
      </c>
      <c r="C148" s="3">
        <v>10</v>
      </c>
      <c r="D148" s="3">
        <v>3.6000000000000001</v>
      </c>
      <c r="E148" s="3">
        <v>6.7000000000000002</v>
      </c>
    </row>
    <row r="149" x14ac:dyDescent="0.3">
      <c r="A149" s="14" t="s">
        <v>3774</v>
      </c>
      <c r="B149" s="3">
        <v>36</v>
      </c>
      <c r="C149" s="3">
        <v>9.8000000000000007</v>
      </c>
      <c r="D149" s="3">
        <v>0.59999999999999998</v>
      </c>
      <c r="E149" s="3">
        <v>0.20000000000000001</v>
      </c>
    </row>
    <row r="150" x14ac:dyDescent="0.3">
      <c r="A150" s="14" t="s">
        <v>3775</v>
      </c>
      <c r="B150" s="3">
        <v>293</v>
      </c>
      <c r="C150" s="3">
        <v>60.200000000000003</v>
      </c>
      <c r="D150" s="3">
        <v>23.800000000000001</v>
      </c>
      <c r="E150" s="3">
        <v>1.3999999999999999</v>
      </c>
    </row>
    <row r="151" x14ac:dyDescent="0.3">
      <c r="A151" s="14" t="s">
        <v>3776</v>
      </c>
      <c r="B151" s="3">
        <v>75</v>
      </c>
      <c r="C151" s="3">
        <v>17</v>
      </c>
      <c r="D151" s="3">
        <v>6.7000000000000002</v>
      </c>
      <c r="E151" s="3">
        <v>0.40000000000000002</v>
      </c>
    </row>
    <row r="152" x14ac:dyDescent="0.3">
      <c r="A152" s="14" t="s">
        <v>3777</v>
      </c>
      <c r="B152" s="3">
        <v>63</v>
      </c>
      <c r="C152" s="3">
        <v>15.800000000000001</v>
      </c>
      <c r="D152" s="3">
        <v>4.9000000000000004</v>
      </c>
      <c r="E152" s="3">
        <v>0.20000000000000001</v>
      </c>
    </row>
    <row r="153" x14ac:dyDescent="0.3">
      <c r="A153" s="14" t="s">
        <v>3778</v>
      </c>
      <c r="B153" s="3">
        <v>72</v>
      </c>
      <c r="C153" s="3">
        <v>16.300000000000001</v>
      </c>
      <c r="D153" s="3">
        <v>6.4000000000000004</v>
      </c>
      <c r="E153" s="3">
        <v>0.40000000000000002</v>
      </c>
    </row>
    <row r="154" x14ac:dyDescent="0.3">
      <c r="A154" s="14" t="s">
        <v>3779</v>
      </c>
      <c r="B154" s="3">
        <v>100</v>
      </c>
      <c r="C154" s="3">
        <v>9.3000000000000007</v>
      </c>
      <c r="D154" s="3">
        <v>3.7000000000000002</v>
      </c>
      <c r="E154" s="3">
        <v>6.7999999999999998</v>
      </c>
    </row>
    <row r="155" x14ac:dyDescent="0.3">
      <c r="A155" s="6" t="s">
        <v>3780</v>
      </c>
      <c r="B155" s="3">
        <v>54</v>
      </c>
      <c r="C155" s="3">
        <v>14.4</v>
      </c>
      <c r="D155" s="3">
        <v>0.59999999999999998</v>
      </c>
      <c r="E155" s="3">
        <v>0.20000000000000001</v>
      </c>
    </row>
    <row r="156" x14ac:dyDescent="0.3">
      <c r="A156" s="14" t="s">
        <v>3781</v>
      </c>
      <c r="B156" s="3">
        <v>151</v>
      </c>
      <c r="C156" s="3">
        <v>34.799999999999997</v>
      </c>
      <c r="D156" s="3">
        <v>1.6000000000000001</v>
      </c>
      <c r="E156" s="3">
        <v>1.1000000000000001</v>
      </c>
    </row>
    <row r="157" x14ac:dyDescent="0.3">
      <c r="A157" s="14" t="s">
        <v>3782</v>
      </c>
      <c r="B157" s="3">
        <v>148</v>
      </c>
      <c r="C157" s="3">
        <v>2.6000000000000001</v>
      </c>
      <c r="D157" s="3">
        <v>14</v>
      </c>
      <c r="E157" s="3">
        <v>9.1999999999999993</v>
      </c>
    </row>
    <row r="158" x14ac:dyDescent="0.3">
      <c r="A158" s="14" t="s">
        <v>3783</v>
      </c>
      <c r="B158" s="3">
        <v>98</v>
      </c>
      <c r="C158" s="3">
        <v>0</v>
      </c>
      <c r="D158" s="3">
        <v>20.100000000000001</v>
      </c>
      <c r="E158" s="3">
        <v>1.8999999999999999</v>
      </c>
    </row>
    <row r="159" x14ac:dyDescent="0.3">
      <c r="A159" s="14" t="s">
        <v>3784</v>
      </c>
      <c r="B159" s="3">
        <v>0</v>
      </c>
      <c r="C159" s="3">
        <v>0</v>
      </c>
      <c r="D159" s="3">
        <v>0.10000000000000001</v>
      </c>
      <c r="E159" s="3">
        <v>0</v>
      </c>
    </row>
    <row r="160" x14ac:dyDescent="0.3">
      <c r="A160" s="14" t="s">
        <v>3785</v>
      </c>
      <c r="B160" s="3">
        <v>437</v>
      </c>
      <c r="C160" s="3">
        <v>76.799999999999997</v>
      </c>
      <c r="D160" s="3">
        <v>8.1999999999999993</v>
      </c>
      <c r="E160" s="3">
        <v>11</v>
      </c>
    </row>
    <row r="161" x14ac:dyDescent="0.3">
      <c r="A161" s="14" t="s">
        <v>3786</v>
      </c>
      <c r="B161" s="3">
        <v>440</v>
      </c>
      <c r="C161" s="3">
        <v>67.099999999999994</v>
      </c>
      <c r="D161" s="3">
        <v>5</v>
      </c>
      <c r="E161" s="3">
        <v>17.199999999999999</v>
      </c>
    </row>
    <row r="162" x14ac:dyDescent="0.3">
      <c r="A162" s="14" t="s">
        <v>3787</v>
      </c>
      <c r="B162" s="3">
        <v>474</v>
      </c>
      <c r="C162" s="3">
        <v>62.899999999999999</v>
      </c>
      <c r="D162" s="3">
        <v>6.9000000000000004</v>
      </c>
      <c r="E162" s="3">
        <v>22.300000000000001</v>
      </c>
    </row>
    <row r="163" x14ac:dyDescent="0.3">
      <c r="A163" s="14" t="s">
        <v>3788</v>
      </c>
      <c r="B163" s="3">
        <v>473</v>
      </c>
      <c r="C163" s="3">
        <v>59.799999999999997</v>
      </c>
      <c r="D163" s="3">
        <v>6.4000000000000004</v>
      </c>
      <c r="E163" s="3">
        <v>25.199999999999999</v>
      </c>
    </row>
    <row r="164" x14ac:dyDescent="0.3">
      <c r="A164" s="14" t="s">
        <v>3789</v>
      </c>
      <c r="B164" s="3">
        <v>503</v>
      </c>
      <c r="C164" s="3">
        <v>55.700000000000003</v>
      </c>
      <c r="D164" s="3">
        <v>8.0999999999999996</v>
      </c>
      <c r="E164" s="3">
        <v>28.600000000000001</v>
      </c>
    </row>
    <row r="165" x14ac:dyDescent="0.3">
      <c r="A165" s="14" t="s">
        <v>3790</v>
      </c>
      <c r="B165" s="3">
        <v>489</v>
      </c>
      <c r="C165" s="3">
        <v>63.100000000000001</v>
      </c>
      <c r="D165" s="3">
        <v>6.2999999999999998</v>
      </c>
      <c r="E165" s="3">
        <v>24</v>
      </c>
    </row>
    <row r="166" x14ac:dyDescent="0.3">
      <c r="A166" s="14" t="s">
        <v>3791</v>
      </c>
      <c r="B166" s="3">
        <v>460</v>
      </c>
      <c r="C166" s="3">
        <v>70.700000000000003</v>
      </c>
      <c r="D166" s="3">
        <v>6.7000000000000002</v>
      </c>
      <c r="E166" s="3">
        <v>17.199999999999999</v>
      </c>
    </row>
    <row r="167" x14ac:dyDescent="0.3">
      <c r="A167" s="14" t="s">
        <v>3792</v>
      </c>
      <c r="B167" s="3">
        <v>497</v>
      </c>
      <c r="C167" s="3">
        <v>57.299999999999997</v>
      </c>
      <c r="D167" s="3">
        <v>5.5</v>
      </c>
      <c r="E167" s="3">
        <v>27.899999999999999</v>
      </c>
    </row>
    <row r="168" x14ac:dyDescent="0.3">
      <c r="A168" s="14" t="s">
        <v>3793</v>
      </c>
      <c r="B168" s="3">
        <v>389</v>
      </c>
      <c r="C168" s="3">
        <v>58.600000000000001</v>
      </c>
      <c r="D168" s="3">
        <v>3.7999999999999998</v>
      </c>
      <c r="E168" s="3">
        <v>16.100000000000001</v>
      </c>
    </row>
    <row r="169" x14ac:dyDescent="0.3">
      <c r="A169" s="14" t="s">
        <v>3794</v>
      </c>
      <c r="B169" s="3">
        <v>84</v>
      </c>
      <c r="C169" s="3">
        <v>0</v>
      </c>
      <c r="D169" s="3">
        <v>19.199999999999999</v>
      </c>
      <c r="E169" s="3">
        <v>0.69999999999999996</v>
      </c>
    </row>
    <row r="170" x14ac:dyDescent="0.3">
      <c r="A170" s="14" t="s">
        <v>3795</v>
      </c>
      <c r="B170" s="3">
        <v>142</v>
      </c>
      <c r="C170" s="3">
        <v>0</v>
      </c>
      <c r="D170" s="3">
        <v>15.699999999999999</v>
      </c>
      <c r="E170" s="3">
        <v>8.9000000000000004</v>
      </c>
    </row>
    <row r="171" x14ac:dyDescent="0.3">
      <c r="A171" s="14" t="s">
        <v>3796</v>
      </c>
      <c r="B171" s="3">
        <v>131</v>
      </c>
      <c r="C171" s="3">
        <v>0</v>
      </c>
      <c r="D171" s="3">
        <v>18.399999999999999</v>
      </c>
      <c r="E171" s="3">
        <v>6.4000000000000004</v>
      </c>
    </row>
    <row r="172" x14ac:dyDescent="0.3">
      <c r="A172" s="14" t="s">
        <v>3797</v>
      </c>
      <c r="B172" s="3">
        <v>168</v>
      </c>
      <c r="C172" s="3">
        <v>0</v>
      </c>
      <c r="D172" s="3">
        <v>16.5</v>
      </c>
      <c r="E172" s="3">
        <v>11.4</v>
      </c>
    </row>
    <row r="173" x14ac:dyDescent="0.3">
      <c r="A173" s="14" t="s">
        <v>3798</v>
      </c>
      <c r="B173" s="3">
        <v>93</v>
      </c>
      <c r="C173" s="3">
        <v>20.800000000000001</v>
      </c>
      <c r="D173" s="3">
        <v>0.29999999999999999</v>
      </c>
      <c r="E173" s="3">
        <v>1.6000000000000001</v>
      </c>
    </row>
    <row r="174" x14ac:dyDescent="0.3">
      <c r="A174" s="14" t="s">
        <v>3799</v>
      </c>
      <c r="B174" s="3">
        <v>238</v>
      </c>
      <c r="C174" s="3">
        <v>62.299999999999997</v>
      </c>
      <c r="D174" s="3">
        <v>2.1000000000000001</v>
      </c>
      <c r="E174" s="3">
        <v>2.1000000000000001</v>
      </c>
    </row>
    <row r="175" x14ac:dyDescent="0.3">
      <c r="A175" s="14" t="s">
        <v>3800</v>
      </c>
      <c r="B175" s="3">
        <v>348</v>
      </c>
      <c r="C175" s="3">
        <v>45.299999999999997</v>
      </c>
      <c r="D175" s="3">
        <v>4.0999999999999996</v>
      </c>
      <c r="E175" s="3">
        <v>17.399999999999999</v>
      </c>
    </row>
    <row r="176" x14ac:dyDescent="0.3">
      <c r="A176" s="6" t="s">
        <v>3801</v>
      </c>
      <c r="B176" s="3">
        <v>46</v>
      </c>
      <c r="C176" s="3">
        <v>12.1</v>
      </c>
      <c r="D176" s="3">
        <v>0.40000000000000002</v>
      </c>
      <c r="E176" s="3">
        <v>0.40000000000000002</v>
      </c>
    </row>
    <row r="177" x14ac:dyDescent="0.3">
      <c r="A177" s="14" t="s">
        <v>3802</v>
      </c>
      <c r="B177" s="3">
        <v>153</v>
      </c>
      <c r="C177" s="3">
        <v>38.200000000000003</v>
      </c>
      <c r="D177" s="3">
        <v>0.29999999999999999</v>
      </c>
      <c r="E177" s="3">
        <v>0.20000000000000001</v>
      </c>
    </row>
    <row r="178" x14ac:dyDescent="0.3">
      <c r="A178" s="14" t="s">
        <v>3803</v>
      </c>
      <c r="B178" s="3">
        <v>314</v>
      </c>
      <c r="C178" s="3">
        <v>60.600000000000001</v>
      </c>
      <c r="D178" s="3">
        <v>7.0999999999999996</v>
      </c>
      <c r="E178" s="3">
        <v>5.4000000000000004</v>
      </c>
    </row>
    <row r="179" x14ac:dyDescent="0.3">
      <c r="A179" s="14" t="s">
        <v>3804</v>
      </c>
      <c r="B179" s="3">
        <v>109</v>
      </c>
      <c r="C179" s="3">
        <v>0.5</v>
      </c>
      <c r="D179" s="3">
        <v>9.8000000000000007</v>
      </c>
      <c r="E179" s="3">
        <v>7.5999999999999996</v>
      </c>
    </row>
    <row r="180" x14ac:dyDescent="0.3">
      <c r="A180" s="14" t="s">
        <v>3805</v>
      </c>
      <c r="B180" s="3">
        <v>139</v>
      </c>
      <c r="C180" s="3">
        <v>0.59999999999999998</v>
      </c>
      <c r="D180" s="3">
        <v>12.5</v>
      </c>
      <c r="E180" s="3">
        <v>9.6999999999999993</v>
      </c>
    </row>
    <row r="181" x14ac:dyDescent="0.3">
      <c r="A181" s="14" t="s">
        <v>3806</v>
      </c>
      <c r="B181" s="3">
        <v>168</v>
      </c>
      <c r="C181" s="3">
        <v>0.59999999999999998</v>
      </c>
      <c r="D181" s="3">
        <v>9.9000000000000004</v>
      </c>
      <c r="E181" s="3">
        <v>14.199999999999999</v>
      </c>
    </row>
    <row r="182" x14ac:dyDescent="0.3">
      <c r="A182" s="14" t="s">
        <v>3807</v>
      </c>
      <c r="B182" s="3">
        <v>119</v>
      </c>
      <c r="C182" s="3">
        <v>0.5</v>
      </c>
      <c r="D182" s="3">
        <v>9.8000000000000007</v>
      </c>
      <c r="E182" s="3">
        <v>8.6999999999999993</v>
      </c>
    </row>
    <row r="183" x14ac:dyDescent="0.3">
      <c r="A183" s="14" t="s">
        <v>3808</v>
      </c>
      <c r="B183" s="3">
        <v>29</v>
      </c>
      <c r="C183" s="3">
        <v>6.0999999999999996</v>
      </c>
      <c r="D183" s="3">
        <v>3.2999999999999998</v>
      </c>
      <c r="E183" s="3">
        <v>0.69999999999999996</v>
      </c>
    </row>
    <row r="184" x14ac:dyDescent="0.3">
      <c r="A184" s="14" t="s">
        <v>3809</v>
      </c>
      <c r="B184" s="3">
        <v>30</v>
      </c>
      <c r="C184" s="3">
        <v>7.5</v>
      </c>
      <c r="D184" s="3">
        <v>2.7999999999999998</v>
      </c>
      <c r="E184" s="3">
        <v>0.29999999999999999</v>
      </c>
    </row>
    <row r="185" x14ac:dyDescent="0.3">
      <c r="A185" s="14" t="s">
        <v>3810</v>
      </c>
      <c r="B185" s="3">
        <v>70</v>
      </c>
      <c r="C185" s="3">
        <v>10.4</v>
      </c>
      <c r="D185" s="3">
        <v>3.7000000000000002</v>
      </c>
      <c r="E185" s="3">
        <v>1.5</v>
      </c>
    </row>
    <row r="186" x14ac:dyDescent="0.3">
      <c r="A186" s="14" t="s">
        <v>3811</v>
      </c>
      <c r="B186" s="3">
        <v>62</v>
      </c>
      <c r="C186" s="3">
        <v>8.8000000000000007</v>
      </c>
      <c r="D186" s="3">
        <v>3.7000000000000002</v>
      </c>
      <c r="E186" s="3">
        <v>1.5</v>
      </c>
    </row>
    <row r="187" x14ac:dyDescent="0.3">
      <c r="A187" s="14" t="s">
        <v>3812</v>
      </c>
      <c r="B187" s="3">
        <v>63</v>
      </c>
      <c r="C187" s="3">
        <v>8.9000000000000004</v>
      </c>
      <c r="D187" s="3">
        <v>3.7000000000000002</v>
      </c>
      <c r="E187" s="3">
        <v>1.5</v>
      </c>
    </row>
    <row r="188" x14ac:dyDescent="0.3">
      <c r="A188" s="14" t="s">
        <v>3813</v>
      </c>
      <c r="B188" s="3">
        <v>60</v>
      </c>
      <c r="C188" s="3">
        <v>6.2000000000000002</v>
      </c>
      <c r="D188" s="3">
        <v>4.2999999999999998</v>
      </c>
      <c r="E188" s="3">
        <v>2</v>
      </c>
    </row>
    <row r="189" x14ac:dyDescent="0.3">
      <c r="A189" s="14" t="s">
        <v>3814</v>
      </c>
      <c r="B189" s="3">
        <v>60</v>
      </c>
      <c r="C189" s="3">
        <v>8.1999999999999993</v>
      </c>
      <c r="D189" s="3">
        <v>3.7000000000000002</v>
      </c>
      <c r="E189" s="3">
        <v>1.5</v>
      </c>
    </row>
    <row r="190" x14ac:dyDescent="0.3">
      <c r="A190" s="14" t="s">
        <v>3815</v>
      </c>
      <c r="B190" s="3">
        <v>61</v>
      </c>
      <c r="C190" s="3">
        <v>8.1999999999999993</v>
      </c>
      <c r="D190" s="3">
        <v>3.7000000000000002</v>
      </c>
      <c r="E190" s="3">
        <v>1.5</v>
      </c>
    </row>
    <row r="191" x14ac:dyDescent="0.3">
      <c r="A191" s="14" t="s">
        <v>3816</v>
      </c>
      <c r="B191" s="3">
        <v>326</v>
      </c>
      <c r="C191" s="3">
        <v>0</v>
      </c>
      <c r="D191" s="3">
        <v>27.399999999999999</v>
      </c>
      <c r="E191" s="3">
        <v>24.300000000000001</v>
      </c>
    </row>
    <row r="192" x14ac:dyDescent="0.3">
      <c r="A192" s="14" t="s">
        <v>3817</v>
      </c>
      <c r="B192" s="3">
        <v>247</v>
      </c>
      <c r="C192" s="3">
        <v>0.10000000000000001</v>
      </c>
      <c r="D192" s="3">
        <v>22.800000000000001</v>
      </c>
      <c r="E192" s="3">
        <v>17.399999999999999</v>
      </c>
    </row>
    <row r="193" x14ac:dyDescent="0.3">
      <c r="A193" s="14" t="s">
        <v>3818</v>
      </c>
      <c r="B193" s="3">
        <v>308</v>
      </c>
      <c r="C193" s="3">
        <v>0</v>
      </c>
      <c r="D193" s="3">
        <v>13.5</v>
      </c>
      <c r="E193" s="3">
        <v>28.600000000000001</v>
      </c>
    </row>
    <row r="194" x14ac:dyDescent="0.3">
      <c r="A194" s="14" t="s">
        <v>3819</v>
      </c>
      <c r="B194" s="3">
        <v>448</v>
      </c>
      <c r="C194" s="3">
        <v>50.600000000000001</v>
      </c>
      <c r="D194" s="3">
        <v>18.199999999999999</v>
      </c>
      <c r="E194" s="3">
        <v>21.699999999999999</v>
      </c>
    </row>
    <row r="195" x14ac:dyDescent="0.3">
      <c r="A195" s="14" t="s">
        <v>3820</v>
      </c>
      <c r="B195" s="3">
        <v>22</v>
      </c>
      <c r="C195" s="3">
        <v>5</v>
      </c>
      <c r="D195" s="3">
        <v>2.3999999999999999</v>
      </c>
      <c r="E195" s="3">
        <v>0.20000000000000001</v>
      </c>
    </row>
    <row r="196" x14ac:dyDescent="0.3">
      <c r="A196" s="14" t="s">
        <v>3821</v>
      </c>
      <c r="B196" s="3">
        <v>20</v>
      </c>
      <c r="C196" s="3">
        <v>4.5</v>
      </c>
      <c r="D196" s="3">
        <v>2.2000000000000002</v>
      </c>
      <c r="E196" s="3">
        <v>0.20000000000000001</v>
      </c>
    </row>
    <row r="197" x14ac:dyDescent="0.3">
      <c r="A197" s="14" t="s">
        <v>3822</v>
      </c>
      <c r="B197" s="3">
        <v>33</v>
      </c>
      <c r="C197" s="3">
        <v>5.5</v>
      </c>
      <c r="D197" s="3">
        <v>2</v>
      </c>
      <c r="E197" s="3">
        <v>6.7999999999999998</v>
      </c>
    </row>
    <row r="198" x14ac:dyDescent="0.3">
      <c r="A198" s="14" t="s">
        <v>3823</v>
      </c>
      <c r="B198" s="3">
        <v>29</v>
      </c>
      <c r="C198" s="3">
        <v>6.5</v>
      </c>
      <c r="D198" s="3">
        <v>2.2000000000000002</v>
      </c>
      <c r="E198" s="3">
        <v>0.29999999999999999</v>
      </c>
    </row>
    <row r="199" x14ac:dyDescent="0.3">
      <c r="A199" s="14" t="s">
        <v>3824</v>
      </c>
      <c r="B199" s="3">
        <v>29</v>
      </c>
      <c r="C199" s="3">
        <v>7.4000000000000004</v>
      </c>
      <c r="D199" s="3">
        <v>1.7</v>
      </c>
      <c r="E199" s="3">
        <v>0.20000000000000001</v>
      </c>
    </row>
    <row r="200" x14ac:dyDescent="0.3">
      <c r="A200" s="14" t="s">
        <v>3825</v>
      </c>
      <c r="B200" s="3">
        <v>69</v>
      </c>
      <c r="C200" s="3">
        <v>7.2000000000000002</v>
      </c>
      <c r="D200" s="3">
        <v>1.6000000000000001</v>
      </c>
      <c r="E200" s="3">
        <v>4.7000000000000002</v>
      </c>
    </row>
    <row r="201" x14ac:dyDescent="0.3">
      <c r="A201" s="14" t="s">
        <v>3826</v>
      </c>
      <c r="B201" s="3">
        <v>27</v>
      </c>
      <c r="C201" s="3">
        <v>6.7000000000000002</v>
      </c>
      <c r="D201" s="3">
        <v>1.8999999999999999</v>
      </c>
      <c r="E201" s="3">
        <v>0.20000000000000001</v>
      </c>
    </row>
    <row r="202" x14ac:dyDescent="0.3">
      <c r="A202" s="14" t="s">
        <v>3827</v>
      </c>
      <c r="B202" s="3">
        <v>12</v>
      </c>
      <c r="C202" s="3">
        <v>3.3999999999999999</v>
      </c>
      <c r="D202" s="3">
        <v>1.1000000000000001</v>
      </c>
      <c r="E202" s="3">
        <v>0.20000000000000001</v>
      </c>
    </row>
    <row r="203" x14ac:dyDescent="0.3">
      <c r="A203" s="14" t="s">
        <v>3828</v>
      </c>
      <c r="B203" s="3">
        <v>12</v>
      </c>
      <c r="C203" s="3">
        <v>3.2000000000000002</v>
      </c>
      <c r="D203" s="3">
        <v>1.2</v>
      </c>
      <c r="E203" s="3">
        <v>0.20000000000000001</v>
      </c>
    </row>
    <row r="204" x14ac:dyDescent="0.3">
      <c r="A204" s="14" t="s">
        <v>3829</v>
      </c>
      <c r="B204" s="3">
        <v>38</v>
      </c>
      <c r="C204" s="3">
        <v>7.7999999999999998</v>
      </c>
      <c r="D204" s="3">
        <v>3.2999999999999998</v>
      </c>
      <c r="E204" s="3">
        <v>0.40000000000000002</v>
      </c>
    </row>
    <row r="205" x14ac:dyDescent="0.3">
      <c r="A205" s="14" t="s">
        <v>3830</v>
      </c>
      <c r="B205" s="3">
        <v>21</v>
      </c>
      <c r="C205" s="3">
        <v>1.6000000000000001</v>
      </c>
      <c r="D205" s="3">
        <v>1.3999999999999999</v>
      </c>
      <c r="E205" s="3">
        <v>1.2</v>
      </c>
    </row>
    <row r="206" x14ac:dyDescent="0.3">
      <c r="A206" s="14" t="s">
        <v>3831</v>
      </c>
      <c r="B206" s="3">
        <v>31</v>
      </c>
      <c r="C206" s="3">
        <v>3.2000000000000002</v>
      </c>
      <c r="D206" s="3">
        <v>0.69999999999999996</v>
      </c>
      <c r="E206" s="3">
        <v>2.1000000000000001</v>
      </c>
    </row>
    <row r="207" x14ac:dyDescent="0.3">
      <c r="A207" s="14" t="s">
        <v>3832</v>
      </c>
      <c r="B207" s="3">
        <v>378</v>
      </c>
      <c r="C207" s="3">
        <v>92</v>
      </c>
      <c r="D207" s="3">
        <v>0.29999999999999999</v>
      </c>
      <c r="E207" s="3">
        <v>0.5</v>
      </c>
    </row>
    <row r="208" x14ac:dyDescent="0.3">
      <c r="A208" s="14" t="s">
        <v>3833</v>
      </c>
      <c r="B208" s="3">
        <v>399</v>
      </c>
      <c r="C208" s="3">
        <v>98.200000000000003</v>
      </c>
      <c r="D208" s="3">
        <v>0</v>
      </c>
      <c r="E208" s="3">
        <v>0</v>
      </c>
    </row>
    <row r="209" x14ac:dyDescent="0.3">
      <c r="A209" s="14" t="s">
        <v>3834</v>
      </c>
      <c r="B209" s="3">
        <v>110</v>
      </c>
      <c r="C209" s="3">
        <v>0</v>
      </c>
      <c r="D209" s="3">
        <v>18</v>
      </c>
      <c r="E209" s="3">
        <v>4.2000000000000002</v>
      </c>
    </row>
    <row r="210" x14ac:dyDescent="0.3">
      <c r="A210" s="14" t="s">
        <v>3835</v>
      </c>
      <c r="B210" s="3">
        <v>137</v>
      </c>
      <c r="C210" s="3">
        <v>2.1000000000000001</v>
      </c>
      <c r="D210" s="3">
        <v>26.100000000000001</v>
      </c>
      <c r="E210" s="3">
        <v>2.8999999999999999</v>
      </c>
    </row>
    <row r="211" x14ac:dyDescent="0.3">
      <c r="A211" s="14" t="s">
        <v>3836</v>
      </c>
      <c r="B211" s="3">
        <v>102</v>
      </c>
      <c r="C211" s="3">
        <v>2</v>
      </c>
      <c r="D211" s="3">
        <v>16</v>
      </c>
      <c r="E211" s="3">
        <v>3.7000000000000002</v>
      </c>
    </row>
    <row r="212" x14ac:dyDescent="0.3">
      <c r="A212" s="6" t="s">
        <v>3837</v>
      </c>
      <c r="B212" s="3">
        <v>336</v>
      </c>
      <c r="C212" s="3">
        <v>69.299999999999997</v>
      </c>
      <c r="D212" s="3">
        <v>12.6</v>
      </c>
      <c r="E212" s="3">
        <v>3.1000000000000001</v>
      </c>
    </row>
    <row r="213" x14ac:dyDescent="0.3">
      <c r="A213" s="14" t="s">
        <v>3838</v>
      </c>
      <c r="B213" s="3">
        <v>132</v>
      </c>
      <c r="C213" s="3">
        <v>25</v>
      </c>
      <c r="D213" s="3">
        <v>4.5</v>
      </c>
      <c r="E213" s="3">
        <v>2.2999999999999998</v>
      </c>
    </row>
    <row r="214" x14ac:dyDescent="0.3">
      <c r="A214" s="14" t="s">
        <v>3839</v>
      </c>
      <c r="B214" s="3">
        <v>346</v>
      </c>
      <c r="C214" s="3">
        <v>71.599999999999994</v>
      </c>
      <c r="D214" s="3">
        <v>10.5</v>
      </c>
      <c r="E214" s="3">
        <v>2.8999999999999999</v>
      </c>
    </row>
    <row r="215" x14ac:dyDescent="0.3">
      <c r="A215" s="14" t="s">
        <v>3840</v>
      </c>
      <c r="B215" s="3">
        <v>63</v>
      </c>
      <c r="C215" s="3">
        <v>8.5</v>
      </c>
      <c r="D215" s="3">
        <v>2.6000000000000001</v>
      </c>
      <c r="E215" s="3">
        <v>2.2000000000000002</v>
      </c>
    </row>
    <row r="216" x14ac:dyDescent="0.3">
      <c r="A216" s="14" t="s">
        <v>3841</v>
      </c>
      <c r="B216" s="3">
        <v>327</v>
      </c>
      <c r="C216" s="3">
        <v>75</v>
      </c>
      <c r="D216" s="3">
        <v>6.9000000000000004</v>
      </c>
      <c r="E216" s="3">
        <v>2.2000000000000002</v>
      </c>
    </row>
    <row r="217" x14ac:dyDescent="0.3">
      <c r="A217" s="14" t="s">
        <v>3842</v>
      </c>
      <c r="B217" s="3">
        <v>334</v>
      </c>
      <c r="C217" s="3">
        <v>74.900000000000006</v>
      </c>
      <c r="D217" s="3">
        <v>8.4000000000000004</v>
      </c>
      <c r="E217" s="3">
        <v>2</v>
      </c>
    </row>
    <row r="218" x14ac:dyDescent="0.3">
      <c r="A218" s="14" t="s">
        <v>3843</v>
      </c>
      <c r="B218" s="3">
        <v>348</v>
      </c>
      <c r="C218" s="3">
        <v>76.700000000000003</v>
      </c>
      <c r="D218" s="3">
        <v>8.6999999999999993</v>
      </c>
      <c r="E218" s="3">
        <v>1.3</v>
      </c>
    </row>
    <row r="219" x14ac:dyDescent="0.3">
      <c r="A219" s="14" t="s">
        <v>3844</v>
      </c>
      <c r="B219" s="3">
        <v>67</v>
      </c>
      <c r="C219" s="3">
        <v>9.3000000000000007</v>
      </c>
      <c r="D219" s="3">
        <v>2.7000000000000002</v>
      </c>
      <c r="E219" s="3">
        <v>2.1000000000000001</v>
      </c>
    </row>
    <row r="220" x14ac:dyDescent="0.3">
      <c r="A220" s="14" t="s">
        <v>3845</v>
      </c>
      <c r="B220" s="3">
        <v>21</v>
      </c>
      <c r="C220" s="3">
        <v>3.3999999999999999</v>
      </c>
      <c r="D220" s="3">
        <v>0.5</v>
      </c>
      <c r="E220" s="3">
        <v>0.80000000000000004</v>
      </c>
    </row>
    <row r="221" x14ac:dyDescent="0.3">
      <c r="A221" s="14" t="s">
        <v>3846</v>
      </c>
      <c r="B221" s="3">
        <v>115</v>
      </c>
      <c r="C221" s="3">
        <v>23.600000000000001</v>
      </c>
      <c r="D221" s="3">
        <v>2.2000000000000002</v>
      </c>
      <c r="E221" s="3">
        <v>2</v>
      </c>
    </row>
    <row r="222" x14ac:dyDescent="0.3">
      <c r="A222" s="14" t="s">
        <v>3847</v>
      </c>
      <c r="B222" s="3">
        <v>204</v>
      </c>
      <c r="C222" s="3">
        <v>16.399999999999999</v>
      </c>
      <c r="D222" s="3">
        <v>9.8000000000000007</v>
      </c>
      <c r="E222" s="3">
        <v>11.699999999999999</v>
      </c>
    </row>
    <row r="223" x14ac:dyDescent="0.3">
      <c r="A223" s="14" t="s">
        <v>3848</v>
      </c>
      <c r="B223" s="3">
        <v>2</v>
      </c>
      <c r="C223" s="3">
        <v>0.29999999999999999</v>
      </c>
      <c r="D223" s="3">
        <v>0.20000000000000001</v>
      </c>
      <c r="E223" s="3">
        <v>0</v>
      </c>
    </row>
    <row r="224" x14ac:dyDescent="0.3">
      <c r="A224" s="14" t="s">
        <v>3849</v>
      </c>
      <c r="B224" s="3">
        <v>51</v>
      </c>
      <c r="C224" s="3">
        <v>4.7000000000000002</v>
      </c>
      <c r="D224" s="3">
        <v>3.3999999999999999</v>
      </c>
      <c r="E224" s="3">
        <v>2</v>
      </c>
    </row>
    <row r="225" x14ac:dyDescent="0.3">
      <c r="A225" s="14" t="s">
        <v>3850</v>
      </c>
      <c r="B225" s="3">
        <v>384</v>
      </c>
      <c r="C225" s="3">
        <v>53.5</v>
      </c>
      <c r="D225" s="3">
        <v>6.4000000000000004</v>
      </c>
      <c r="E225" s="3">
        <v>17.600000000000001</v>
      </c>
    </row>
    <row r="226" x14ac:dyDescent="0.3">
      <c r="A226" s="14" t="s">
        <v>3851</v>
      </c>
      <c r="B226" s="3">
        <v>93</v>
      </c>
      <c r="C226" s="3">
        <v>22.199999999999999</v>
      </c>
      <c r="D226" s="3">
        <v>1.8</v>
      </c>
      <c r="E226" s="3">
        <v>1</v>
      </c>
    </row>
    <row r="227" x14ac:dyDescent="0.3">
      <c r="A227" s="14" t="s">
        <v>3852</v>
      </c>
      <c r="B227" s="3">
        <v>236</v>
      </c>
      <c r="C227" s="3">
        <v>0.10000000000000001</v>
      </c>
      <c r="D227" s="3">
        <v>19</v>
      </c>
      <c r="E227" s="3">
        <v>17.899999999999999</v>
      </c>
    </row>
    <row r="228" x14ac:dyDescent="0.3">
      <c r="A228" s="14" t="s">
        <v>3853</v>
      </c>
      <c r="B228" s="3">
        <v>323</v>
      </c>
      <c r="C228" s="3">
        <v>0</v>
      </c>
      <c r="D228" s="3">
        <v>25.600000000000001</v>
      </c>
      <c r="E228" s="3">
        <v>24.800000000000001</v>
      </c>
    </row>
    <row r="229" x14ac:dyDescent="0.3">
      <c r="A229" s="14" t="s">
        <v>3854</v>
      </c>
      <c r="B229" s="3">
        <v>129</v>
      </c>
      <c r="C229" s="3">
        <v>0.10000000000000001</v>
      </c>
      <c r="D229" s="3">
        <v>14.800000000000001</v>
      </c>
      <c r="E229" s="3">
        <v>7.7000000000000002</v>
      </c>
    </row>
    <row r="230" x14ac:dyDescent="0.3">
      <c r="A230" s="14" t="s">
        <v>3855</v>
      </c>
      <c r="B230" s="3">
        <v>205</v>
      </c>
      <c r="C230" s="3">
        <v>0</v>
      </c>
      <c r="D230" s="3">
        <v>12</v>
      </c>
      <c r="E230" s="3">
        <v>17.699999999999999</v>
      </c>
    </row>
    <row r="231" x14ac:dyDescent="0.3">
      <c r="A231" s="14" t="s">
        <v>3856</v>
      </c>
      <c r="B231" s="3">
        <v>291</v>
      </c>
      <c r="C231" s="3">
        <v>0</v>
      </c>
      <c r="D231" s="3">
        <v>27.800000000000001</v>
      </c>
      <c r="E231" s="3">
        <v>20.100000000000001</v>
      </c>
    </row>
    <row r="232" x14ac:dyDescent="0.3">
      <c r="A232" s="14" t="s">
        <v>3857</v>
      </c>
      <c r="B232" s="3">
        <v>323</v>
      </c>
      <c r="C232" s="3">
        <v>0</v>
      </c>
      <c r="D232" s="3">
        <v>11</v>
      </c>
      <c r="E232" s="3">
        <v>31.5</v>
      </c>
    </row>
    <row r="233" x14ac:dyDescent="0.3">
      <c r="A233" s="14" t="s">
        <v>3858</v>
      </c>
      <c r="B233" s="3">
        <v>232</v>
      </c>
      <c r="C233" s="3">
        <v>0.10000000000000001</v>
      </c>
      <c r="D233" s="3">
        <v>20.699999999999999</v>
      </c>
      <c r="E233" s="3">
        <v>16.699999999999999</v>
      </c>
    </row>
    <row r="234" x14ac:dyDescent="0.3">
      <c r="A234" s="14" t="s">
        <v>3859</v>
      </c>
      <c r="B234" s="3">
        <v>162</v>
      </c>
      <c r="C234" s="3">
        <v>0</v>
      </c>
      <c r="D234" s="3">
        <v>21.699999999999999</v>
      </c>
      <c r="E234" s="3">
        <v>8.4000000000000004</v>
      </c>
    </row>
    <row r="235" x14ac:dyDescent="0.3">
      <c r="A235" s="14" t="s">
        <v>3860</v>
      </c>
      <c r="B235" s="3">
        <v>247</v>
      </c>
      <c r="C235" s="3">
        <v>0.90000000000000002</v>
      </c>
      <c r="D235" s="3">
        <v>17.300000000000001</v>
      </c>
      <c r="E235" s="3">
        <v>19.600000000000001</v>
      </c>
    </row>
    <row r="236" x14ac:dyDescent="0.3">
      <c r="A236" s="14" t="s">
        <v>3861</v>
      </c>
      <c r="B236" s="3">
        <v>88</v>
      </c>
      <c r="C236" s="3">
        <v>0.20000000000000001</v>
      </c>
      <c r="D236" s="3">
        <v>17.199999999999999</v>
      </c>
      <c r="E236" s="3">
        <v>2</v>
      </c>
    </row>
    <row r="237" x14ac:dyDescent="0.3">
      <c r="A237" s="14" t="s">
        <v>3862</v>
      </c>
      <c r="B237" s="3">
        <v>110</v>
      </c>
      <c r="C237" s="3">
        <v>0</v>
      </c>
      <c r="D237" s="3">
        <v>16.199999999999999</v>
      </c>
      <c r="E237" s="3">
        <v>5</v>
      </c>
    </row>
    <row r="238" x14ac:dyDescent="0.3">
      <c r="A238" s="14" t="s">
        <v>3863</v>
      </c>
      <c r="B238" s="3">
        <v>210</v>
      </c>
      <c r="C238" s="3">
        <v>0</v>
      </c>
      <c r="D238" s="3">
        <v>18.399999999999999</v>
      </c>
      <c r="E238" s="3">
        <v>15.300000000000001</v>
      </c>
    </row>
    <row r="239" x14ac:dyDescent="0.3">
      <c r="A239" s="14" t="s">
        <v>3864</v>
      </c>
      <c r="B239" s="3">
        <v>263</v>
      </c>
      <c r="C239" s="3">
        <v>0</v>
      </c>
      <c r="D239" s="3">
        <v>20.899999999999999</v>
      </c>
      <c r="E239" s="3">
        <v>20.100000000000001</v>
      </c>
    </row>
    <row r="240" x14ac:dyDescent="0.3">
      <c r="A240" s="14" t="s">
        <v>3865</v>
      </c>
      <c r="B240" s="3">
        <v>209</v>
      </c>
      <c r="C240" s="3">
        <v>0</v>
      </c>
      <c r="D240" s="3">
        <v>17.600000000000001</v>
      </c>
      <c r="E240" s="3">
        <v>15.6</v>
      </c>
    </row>
    <row r="241" x14ac:dyDescent="0.3">
      <c r="A241" s="14" t="s">
        <v>3866</v>
      </c>
      <c r="B241" s="3">
        <v>315</v>
      </c>
      <c r="C241" s="3">
        <v>0</v>
      </c>
      <c r="D241" s="3">
        <v>20.300000000000001</v>
      </c>
      <c r="E241" s="3">
        <v>26.300000000000001</v>
      </c>
    </row>
    <row r="242" x14ac:dyDescent="0.3">
      <c r="A242" s="14" t="s">
        <v>3867</v>
      </c>
      <c r="B242" s="3">
        <v>88</v>
      </c>
      <c r="C242" s="3">
        <v>23.300000000000001</v>
      </c>
      <c r="D242" s="3">
        <v>0.29999999999999999</v>
      </c>
      <c r="E242" s="3">
        <v>0.10000000000000001</v>
      </c>
    </row>
    <row r="243" x14ac:dyDescent="0.3">
      <c r="A243" s="14" t="s">
        <v>3868</v>
      </c>
      <c r="B243" s="3">
        <v>121</v>
      </c>
      <c r="C243" s="3">
        <v>16.600000000000001</v>
      </c>
      <c r="D243" s="3">
        <v>3.2999999999999998</v>
      </c>
      <c r="E243" s="3">
        <v>4.5</v>
      </c>
    </row>
    <row r="244" x14ac:dyDescent="0.3">
      <c r="A244" s="14" t="s">
        <v>3869</v>
      </c>
      <c r="B244" s="3">
        <v>194</v>
      </c>
      <c r="C244" s="3">
        <v>13</v>
      </c>
      <c r="D244" s="3">
        <v>8.5</v>
      </c>
      <c r="E244" s="3">
        <v>12.6</v>
      </c>
    </row>
    <row r="245" x14ac:dyDescent="0.3">
      <c r="A245" s="14" t="s">
        <v>3870</v>
      </c>
      <c r="B245" s="3">
        <v>404</v>
      </c>
      <c r="C245" s="3">
        <v>9.1999999999999993</v>
      </c>
      <c r="D245" s="3">
        <v>14.199999999999999</v>
      </c>
      <c r="E245" s="3">
        <v>35</v>
      </c>
    </row>
    <row r="246" x14ac:dyDescent="0.3">
      <c r="A246" s="14" t="s">
        <v>3871</v>
      </c>
      <c r="B246" s="3">
        <v>384</v>
      </c>
      <c r="C246" s="3">
        <v>4.2999999999999998</v>
      </c>
      <c r="D246" s="3">
        <v>12.5</v>
      </c>
      <c r="E246" s="3">
        <v>35.700000000000003</v>
      </c>
    </row>
    <row r="247" x14ac:dyDescent="0.3">
      <c r="A247" s="14" t="s">
        <v>3872</v>
      </c>
      <c r="B247" s="3">
        <v>56</v>
      </c>
      <c r="C247" s="3">
        <v>13.9</v>
      </c>
      <c r="D247" s="3">
        <v>0.90000000000000002</v>
      </c>
      <c r="E247" s="3">
        <v>0.5</v>
      </c>
    </row>
    <row r="248" x14ac:dyDescent="0.3">
      <c r="A248" s="14" t="s">
        <v>3873</v>
      </c>
      <c r="B248" s="3">
        <v>154</v>
      </c>
      <c r="C248" s="3">
        <v>37.799999999999997</v>
      </c>
      <c r="D248" s="3">
        <v>0.40000000000000002</v>
      </c>
      <c r="E248" s="3">
        <v>0.20000000000000001</v>
      </c>
    </row>
    <row r="249" x14ac:dyDescent="0.3">
      <c r="A249" s="14" t="s">
        <v>3874</v>
      </c>
      <c r="B249" s="3">
        <v>250</v>
      </c>
      <c r="C249" s="3">
        <v>14.300000000000001</v>
      </c>
      <c r="D249" s="3">
        <v>16.199999999999999</v>
      </c>
      <c r="E249" s="3">
        <v>14.6</v>
      </c>
    </row>
    <row r="250" x14ac:dyDescent="0.3">
      <c r="A250" s="14" t="s">
        <v>3875</v>
      </c>
      <c r="B250" s="3">
        <v>272</v>
      </c>
      <c r="C250" s="3">
        <v>15.9</v>
      </c>
      <c r="D250" s="3">
        <v>13.5</v>
      </c>
      <c r="E250" s="3">
        <v>17.5</v>
      </c>
    </row>
    <row r="251" x14ac:dyDescent="0.3">
      <c r="A251" s="14" t="s">
        <v>3876</v>
      </c>
      <c r="B251" s="3">
        <v>165</v>
      </c>
      <c r="C251" s="3">
        <v>33.799999999999997</v>
      </c>
      <c r="D251" s="3">
        <v>5.0999999999999996</v>
      </c>
      <c r="E251" s="3">
        <v>1.3</v>
      </c>
    </row>
    <row r="252" x14ac:dyDescent="0.3">
      <c r="A252" s="14" t="s">
        <v>3877</v>
      </c>
      <c r="B252" s="3">
        <v>93</v>
      </c>
      <c r="C252" s="3">
        <v>14.9</v>
      </c>
      <c r="D252" s="3">
        <v>4.0999999999999996</v>
      </c>
      <c r="E252" s="3">
        <v>2</v>
      </c>
    </row>
    <row r="253" x14ac:dyDescent="0.3">
      <c r="A253" s="14" t="s">
        <v>3878</v>
      </c>
      <c r="B253" s="3">
        <v>70</v>
      </c>
      <c r="C253" s="3">
        <v>6.7999999999999998</v>
      </c>
      <c r="D253" s="3">
        <v>3.6000000000000001</v>
      </c>
      <c r="E253" s="3">
        <v>3.1000000000000001</v>
      </c>
    </row>
    <row r="254" x14ac:dyDescent="0.3">
      <c r="A254" s="14" t="s">
        <v>3879</v>
      </c>
      <c r="B254" s="3">
        <v>169</v>
      </c>
      <c r="C254" s="3">
        <v>32.100000000000001</v>
      </c>
      <c r="D254" s="3">
        <v>2.6000000000000001</v>
      </c>
      <c r="E254" s="3">
        <v>3.7999999999999998</v>
      </c>
    </row>
    <row r="255" x14ac:dyDescent="0.3">
      <c r="A255" s="14" t="s">
        <v>3880</v>
      </c>
      <c r="B255" s="3">
        <v>161</v>
      </c>
      <c r="C255" s="3">
        <v>25.800000000000001</v>
      </c>
      <c r="D255" s="3">
        <v>2.7000000000000002</v>
      </c>
      <c r="E255" s="3">
        <v>5.9000000000000004</v>
      </c>
    </row>
    <row r="256" x14ac:dyDescent="0.3">
      <c r="A256" s="14" t="s">
        <v>3881</v>
      </c>
      <c r="B256" s="3">
        <v>51</v>
      </c>
      <c r="C256" s="3">
        <v>13.199999999999999</v>
      </c>
      <c r="D256" s="3">
        <v>0.20000000000000001</v>
      </c>
      <c r="E256" s="3">
        <v>0.10000000000000001</v>
      </c>
    </row>
    <row r="257" x14ac:dyDescent="0.3">
      <c r="A257" s="14" t="s">
        <v>3882</v>
      </c>
      <c r="B257" s="3">
        <v>69</v>
      </c>
      <c r="C257" s="3">
        <v>16.899999999999999</v>
      </c>
      <c r="D257" s="3">
        <v>0.20000000000000001</v>
      </c>
      <c r="E257" s="3">
        <v>0.10000000000000001</v>
      </c>
    </row>
    <row r="258" x14ac:dyDescent="0.3">
      <c r="A258" s="14" t="s">
        <v>3883</v>
      </c>
      <c r="B258" s="3">
        <v>92</v>
      </c>
      <c r="C258" s="3">
        <v>16.699999999999999</v>
      </c>
      <c r="D258" s="3">
        <v>5.5999999999999996</v>
      </c>
      <c r="E258" s="3">
        <v>1.5</v>
      </c>
    </row>
    <row r="259" x14ac:dyDescent="0.3">
      <c r="A259" s="14" t="s">
        <v>3884</v>
      </c>
      <c r="B259" s="3">
        <v>26</v>
      </c>
      <c r="C259" s="3">
        <v>6.0999999999999996</v>
      </c>
      <c r="D259" s="3">
        <v>2.7999999999999998</v>
      </c>
      <c r="E259" s="3">
        <v>0.40000000000000002</v>
      </c>
    </row>
    <row r="260" x14ac:dyDescent="0.3">
      <c r="A260" s="14" t="s">
        <v>3885</v>
      </c>
      <c r="B260" s="3">
        <v>143</v>
      </c>
      <c r="C260" s="3">
        <v>31.199999999999999</v>
      </c>
      <c r="D260" s="3">
        <v>4</v>
      </c>
      <c r="E260" s="3">
        <v>0.69999999999999996</v>
      </c>
    </row>
    <row r="261" x14ac:dyDescent="0.3">
      <c r="A261" s="14" t="s">
        <v>3886</v>
      </c>
      <c r="B261" s="3">
        <v>365</v>
      </c>
      <c r="C261" s="3">
        <v>17.399999999999999</v>
      </c>
      <c r="D261" s="3">
        <v>27.100000000000001</v>
      </c>
      <c r="E261" s="3">
        <v>21.300000000000001</v>
      </c>
    </row>
    <row r="262" x14ac:dyDescent="0.3">
      <c r="A262" s="14" t="s">
        <v>3887</v>
      </c>
      <c r="B262" s="3">
        <v>284</v>
      </c>
      <c r="C262" s="3">
        <v>11.800000000000001</v>
      </c>
      <c r="D262" s="3">
        <v>13</v>
      </c>
      <c r="E262" s="3">
        <v>21.100000000000001</v>
      </c>
    </row>
    <row r="263" x14ac:dyDescent="0.3">
      <c r="A263" s="14" t="s">
        <v>3888</v>
      </c>
      <c r="B263" s="3">
        <v>351</v>
      </c>
      <c r="C263" s="3">
        <v>15.9</v>
      </c>
      <c r="D263" s="3">
        <v>19</v>
      </c>
      <c r="E263" s="3">
        <v>24.100000000000001</v>
      </c>
    </row>
    <row r="264" x14ac:dyDescent="0.3">
      <c r="A264" s="14" t="s">
        <v>3889</v>
      </c>
      <c r="B264" s="3">
        <v>248</v>
      </c>
      <c r="C264" s="3">
        <v>7.5999999999999996</v>
      </c>
      <c r="D264" s="3">
        <v>19.699999999999999</v>
      </c>
      <c r="E264" s="3">
        <v>15.699999999999999</v>
      </c>
    </row>
    <row r="265" x14ac:dyDescent="0.3">
      <c r="A265" s="14" t="s">
        <v>3890</v>
      </c>
      <c r="B265" s="3">
        <v>241</v>
      </c>
      <c r="C265" s="3">
        <v>3.2999999999999998</v>
      </c>
      <c r="D265" s="3">
        <v>20.300000000000001</v>
      </c>
      <c r="E265" s="3">
        <v>16.5</v>
      </c>
    </row>
    <row r="266" x14ac:dyDescent="0.3">
      <c r="A266" s="14" t="s">
        <v>3891</v>
      </c>
      <c r="B266" s="3">
        <v>382</v>
      </c>
      <c r="C266" s="3">
        <v>14.300000000000001</v>
      </c>
      <c r="D266" s="3">
        <v>19.899999999999999</v>
      </c>
      <c r="E266" s="3">
        <v>27.800000000000001</v>
      </c>
    </row>
    <row r="267" x14ac:dyDescent="0.3">
      <c r="A267" s="14" t="s">
        <v>3892</v>
      </c>
      <c r="B267" s="3">
        <v>275</v>
      </c>
      <c r="C267" s="3">
        <v>10.800000000000001</v>
      </c>
      <c r="D267" s="3">
        <v>7.9000000000000004</v>
      </c>
      <c r="E267" s="3">
        <v>22.699999999999999</v>
      </c>
    </row>
    <row r="268" x14ac:dyDescent="0.3">
      <c r="A268" s="14" t="s">
        <v>3893</v>
      </c>
      <c r="B268" s="3">
        <v>241</v>
      </c>
      <c r="C268" s="3">
        <v>29.300000000000001</v>
      </c>
      <c r="D268" s="3">
        <v>4.2999999999999998</v>
      </c>
      <c r="E268" s="3">
        <v>12.800000000000001</v>
      </c>
    </row>
    <row r="269" x14ac:dyDescent="0.3">
      <c r="A269" s="14" t="s">
        <v>3894</v>
      </c>
      <c r="B269" s="3">
        <v>63</v>
      </c>
      <c r="C269" s="3">
        <v>5.9000000000000004</v>
      </c>
      <c r="D269" s="3">
        <v>3.1000000000000001</v>
      </c>
      <c r="E269" s="3">
        <v>3.7999999999999998</v>
      </c>
    </row>
    <row r="270" x14ac:dyDescent="0.3">
      <c r="A270" s="14" t="s">
        <v>3895</v>
      </c>
      <c r="B270" s="3">
        <v>156</v>
      </c>
      <c r="C270" s="3">
        <v>0</v>
      </c>
      <c r="D270" s="3">
        <v>21</v>
      </c>
      <c r="E270" s="3">
        <v>8</v>
      </c>
    </row>
    <row r="271" x14ac:dyDescent="0.3">
      <c r="A271" s="14" t="s">
        <v>3896</v>
      </c>
      <c r="B271" s="3">
        <v>43</v>
      </c>
      <c r="C271" s="3">
        <v>7.2000000000000002</v>
      </c>
      <c r="D271" s="3">
        <v>1.7</v>
      </c>
      <c r="E271" s="3">
        <v>1.2</v>
      </c>
    </row>
    <row r="272" x14ac:dyDescent="0.3">
      <c r="A272" s="14" t="s">
        <v>3897</v>
      </c>
      <c r="B272" s="3">
        <v>40</v>
      </c>
      <c r="C272" s="3">
        <v>7.4000000000000004</v>
      </c>
      <c r="D272" s="3">
        <v>1.5</v>
      </c>
      <c r="E272" s="3">
        <v>0.90000000000000002</v>
      </c>
    </row>
    <row r="273" x14ac:dyDescent="0.3">
      <c r="A273" s="14" t="s">
        <v>3898</v>
      </c>
      <c r="B273" s="3">
        <v>43</v>
      </c>
      <c r="C273" s="3">
        <v>7.5999999999999996</v>
      </c>
      <c r="D273" s="3">
        <v>1.5</v>
      </c>
      <c r="E273" s="3">
        <v>1.1000000000000001</v>
      </c>
    </row>
    <row r="274" x14ac:dyDescent="0.3">
      <c r="A274" s="14" t="s">
        <v>3899</v>
      </c>
      <c r="B274" s="3">
        <v>110</v>
      </c>
      <c r="C274" s="3">
        <v>23.399999999999999</v>
      </c>
      <c r="D274" s="3">
        <v>3.7000000000000002</v>
      </c>
      <c r="E274" s="3">
        <v>1.5</v>
      </c>
    </row>
    <row r="275" x14ac:dyDescent="0.3">
      <c r="A275" s="14" t="s">
        <v>3900</v>
      </c>
      <c r="B275" s="3">
        <v>102</v>
      </c>
      <c r="C275" s="3">
        <v>23.600000000000001</v>
      </c>
      <c r="D275" s="3">
        <v>2.8999999999999999</v>
      </c>
      <c r="E275" s="3">
        <v>1.2</v>
      </c>
    </row>
    <row r="276" x14ac:dyDescent="0.3">
      <c r="A276" s="14" t="s">
        <v>3901</v>
      </c>
      <c r="B276" s="3">
        <v>222</v>
      </c>
      <c r="C276" s="3">
        <v>20.100000000000001</v>
      </c>
      <c r="D276" s="3">
        <v>7.5999999999999996</v>
      </c>
      <c r="E276" s="3">
        <v>12.699999999999999</v>
      </c>
    </row>
    <row r="277" x14ac:dyDescent="0.3">
      <c r="A277" s="14" t="s">
        <v>3902</v>
      </c>
      <c r="B277" s="3">
        <v>192</v>
      </c>
      <c r="C277" s="3">
        <v>1.2</v>
      </c>
      <c r="D277" s="3">
        <v>27.300000000000001</v>
      </c>
      <c r="E277" s="3">
        <v>8.9000000000000004</v>
      </c>
    </row>
    <row r="278" x14ac:dyDescent="0.3">
      <c r="A278" s="14" t="s">
        <v>3903</v>
      </c>
      <c r="B278" s="3">
        <v>202</v>
      </c>
      <c r="C278" s="3">
        <v>0</v>
      </c>
      <c r="D278" s="3">
        <v>18.5</v>
      </c>
      <c r="E278" s="3">
        <v>14.300000000000001</v>
      </c>
    </row>
    <row r="279" x14ac:dyDescent="0.3">
      <c r="A279" s="14" t="s">
        <v>3904</v>
      </c>
      <c r="B279" s="3">
        <v>199</v>
      </c>
      <c r="C279" s="3">
        <v>2.7999999999999998</v>
      </c>
      <c r="D279" s="3">
        <v>20.5</v>
      </c>
      <c r="E279" s="3">
        <v>11.9</v>
      </c>
    </row>
    <row r="280" x14ac:dyDescent="0.3">
      <c r="A280" s="14" t="s">
        <v>3905</v>
      </c>
      <c r="B280" s="3">
        <v>99</v>
      </c>
      <c r="C280" s="3">
        <v>4.5999999999999996</v>
      </c>
      <c r="D280" s="3">
        <v>7.5999999999999996</v>
      </c>
      <c r="E280" s="3">
        <v>6.4000000000000004</v>
      </c>
    </row>
    <row r="281" x14ac:dyDescent="0.3">
      <c r="A281" s="14" t="s">
        <v>3906</v>
      </c>
      <c r="B281" s="3">
        <v>179</v>
      </c>
      <c r="C281" s="3">
        <v>0.10000000000000001</v>
      </c>
      <c r="D281" s="3">
        <v>16.399999999999999</v>
      </c>
      <c r="E281" s="3">
        <v>12.699999999999999</v>
      </c>
    </row>
    <row r="282" x14ac:dyDescent="0.3">
      <c r="A282" s="14" t="s">
        <v>3907</v>
      </c>
      <c r="B282" s="3">
        <v>99</v>
      </c>
      <c r="C282" s="3">
        <v>0</v>
      </c>
      <c r="D282" s="3">
        <v>21.5</v>
      </c>
      <c r="E282" s="3">
        <v>1.3</v>
      </c>
    </row>
    <row r="283" x14ac:dyDescent="0.3">
      <c r="A283" s="14" t="s">
        <v>3908</v>
      </c>
      <c r="B283" s="3">
        <v>158</v>
      </c>
      <c r="C283" s="3">
        <v>0</v>
      </c>
      <c r="D283" s="3">
        <v>16.800000000000001</v>
      </c>
      <c r="E283" s="3">
        <v>10.199999999999999</v>
      </c>
    </row>
    <row r="284" x14ac:dyDescent="0.3">
      <c r="A284" s="14" t="s">
        <v>3909</v>
      </c>
      <c r="B284" s="3">
        <v>186</v>
      </c>
      <c r="C284" s="3">
        <v>0</v>
      </c>
      <c r="D284" s="3">
        <v>19.199999999999999</v>
      </c>
      <c r="E284" s="3">
        <v>12.199999999999999</v>
      </c>
    </row>
    <row r="285" x14ac:dyDescent="0.3">
      <c r="A285" s="14" t="s">
        <v>3910</v>
      </c>
      <c r="B285" s="3">
        <v>158</v>
      </c>
      <c r="C285" s="3">
        <v>0</v>
      </c>
      <c r="D285" s="3">
        <v>18.600000000000001</v>
      </c>
      <c r="E285" s="3">
        <v>9.3000000000000007</v>
      </c>
    </row>
    <row r="286" x14ac:dyDescent="0.3">
      <c r="A286" s="14" t="s">
        <v>3911</v>
      </c>
      <c r="B286" s="3">
        <v>136</v>
      </c>
      <c r="C286" s="3">
        <v>0.59999999999999998</v>
      </c>
      <c r="D286" s="3">
        <v>19.100000000000001</v>
      </c>
      <c r="E286" s="3">
        <v>6.2999999999999998</v>
      </c>
    </row>
    <row r="287" x14ac:dyDescent="0.3">
      <c r="A287" s="14" t="s">
        <v>3912</v>
      </c>
      <c r="B287" s="3">
        <v>114</v>
      </c>
      <c r="C287" s="3">
        <v>0.59999999999999998</v>
      </c>
      <c r="D287" s="3">
        <v>18.199999999999999</v>
      </c>
      <c r="E287" s="3">
        <v>4.2000000000000002</v>
      </c>
    </row>
    <row r="288" x14ac:dyDescent="0.3">
      <c r="A288" s="14" t="s">
        <v>3913</v>
      </c>
      <c r="B288" s="3">
        <v>116</v>
      </c>
      <c r="C288" s="3">
        <v>19.399999999999999</v>
      </c>
      <c r="D288" s="3">
        <v>3.8999999999999999</v>
      </c>
      <c r="E288" s="3">
        <v>2.5</v>
      </c>
    </row>
    <row r="289" x14ac:dyDescent="0.3">
      <c r="A289" s="14" t="s">
        <v>3914</v>
      </c>
      <c r="B289" s="3">
        <v>160</v>
      </c>
      <c r="C289" s="3">
        <v>17.600000000000001</v>
      </c>
      <c r="D289" s="3">
        <v>3.2000000000000002</v>
      </c>
      <c r="E289" s="3">
        <v>8.5</v>
      </c>
    </row>
    <row r="290" x14ac:dyDescent="0.3">
      <c r="A290" s="14" t="s">
        <v>3915</v>
      </c>
      <c r="B290" s="3">
        <v>379</v>
      </c>
      <c r="C290" s="3">
        <v>4.0999999999999996</v>
      </c>
      <c r="D290" s="3">
        <v>21.100000000000001</v>
      </c>
      <c r="E290" s="3">
        <v>31.399999999999999</v>
      </c>
    </row>
    <row r="291" x14ac:dyDescent="0.3">
      <c r="A291" s="14" t="s">
        <v>3916</v>
      </c>
      <c r="B291" s="3">
        <v>201</v>
      </c>
      <c r="C291" s="3">
        <v>0</v>
      </c>
      <c r="D291" s="3">
        <v>19.899999999999999</v>
      </c>
      <c r="E291" s="3">
        <v>13.6</v>
      </c>
    </row>
    <row r="292" x14ac:dyDescent="0.3">
      <c r="A292" s="14" t="s">
        <v>3917</v>
      </c>
      <c r="B292" s="3">
        <v>162</v>
      </c>
      <c r="C292" s="3">
        <v>0</v>
      </c>
      <c r="D292" s="3">
        <v>21.5</v>
      </c>
      <c r="E292" s="3">
        <v>8.4000000000000004</v>
      </c>
    </row>
    <row r="293" x14ac:dyDescent="0.3">
      <c r="A293" s="14" t="s">
        <v>3918</v>
      </c>
      <c r="B293" s="3">
        <v>283</v>
      </c>
      <c r="C293" s="3">
        <v>0.59999999999999998</v>
      </c>
      <c r="D293" s="3">
        <v>20.699999999999999</v>
      </c>
      <c r="E293" s="3">
        <v>22.300000000000001</v>
      </c>
    </row>
    <row r="294" x14ac:dyDescent="0.3">
      <c r="A294" s="14" t="s">
        <v>3919</v>
      </c>
      <c r="B294" s="3">
        <v>714</v>
      </c>
      <c r="C294" s="3">
        <v>2.6000000000000001</v>
      </c>
      <c r="D294" s="3">
        <v>1.3</v>
      </c>
      <c r="E294" s="3">
        <v>79</v>
      </c>
    </row>
    <row r="295" x14ac:dyDescent="0.3">
      <c r="A295" s="14" t="s">
        <v>3920</v>
      </c>
      <c r="B295" s="3">
        <v>478</v>
      </c>
      <c r="C295" s="3">
        <v>24.699999999999999</v>
      </c>
      <c r="D295" s="3">
        <v>20.100000000000001</v>
      </c>
      <c r="E295" s="3">
        <v>42.899999999999999</v>
      </c>
    </row>
    <row r="296" x14ac:dyDescent="0.3">
      <c r="A296" s="14" t="s">
        <v>3921</v>
      </c>
      <c r="B296" s="3">
        <v>363</v>
      </c>
      <c r="C296" s="3">
        <v>78.5</v>
      </c>
      <c r="D296" s="3">
        <v>10</v>
      </c>
      <c r="E296" s="3">
        <v>1.6000000000000001</v>
      </c>
    </row>
    <row r="297" x14ac:dyDescent="0.3">
      <c r="A297" s="14" t="s">
        <v>3922</v>
      </c>
      <c r="B297" s="3">
        <v>377</v>
      </c>
      <c r="C297" s="3">
        <v>76.200000000000003</v>
      </c>
      <c r="D297" s="3">
        <v>12</v>
      </c>
      <c r="E297" s="3">
        <v>3.3999999999999999</v>
      </c>
    </row>
    <row r="298" x14ac:dyDescent="0.3">
      <c r="A298" s="14" t="s">
        <v>3923</v>
      </c>
      <c r="B298" s="3">
        <v>373</v>
      </c>
      <c r="C298" s="3">
        <v>77.400000000000006</v>
      </c>
      <c r="D298" s="3">
        <v>11.5</v>
      </c>
      <c r="E298" s="3">
        <v>2.6000000000000001</v>
      </c>
    </row>
    <row r="299" x14ac:dyDescent="0.3">
      <c r="A299" s="14" t="s">
        <v>3924</v>
      </c>
      <c r="B299" s="3">
        <v>66</v>
      </c>
      <c r="C299" s="3">
        <v>8.5</v>
      </c>
      <c r="D299" s="3">
        <v>2.8999999999999999</v>
      </c>
      <c r="E299" s="3">
        <v>2.2999999999999998</v>
      </c>
    </row>
    <row r="300" x14ac:dyDescent="0.3">
      <c r="A300" s="14" t="s">
        <v>3925</v>
      </c>
      <c r="B300" s="3">
        <v>181</v>
      </c>
      <c r="C300" s="3">
        <v>0</v>
      </c>
      <c r="D300" s="3">
        <v>18.699999999999999</v>
      </c>
      <c r="E300" s="3">
        <v>11.9</v>
      </c>
    </row>
    <row r="301" x14ac:dyDescent="0.3">
      <c r="A301" s="14" t="s">
        <v>3926</v>
      </c>
      <c r="B301" s="3">
        <v>221</v>
      </c>
      <c r="C301" s="3">
        <v>0</v>
      </c>
      <c r="D301" s="3">
        <v>20.699999999999999</v>
      </c>
      <c r="E301" s="3">
        <v>15.5</v>
      </c>
    </row>
    <row r="302" x14ac:dyDescent="0.3">
      <c r="A302" s="14" t="s">
        <v>3927</v>
      </c>
      <c r="B302" s="3">
        <v>128</v>
      </c>
      <c r="C302" s="3">
        <v>4.4000000000000004</v>
      </c>
      <c r="D302" s="3">
        <v>12.4</v>
      </c>
      <c r="E302" s="3">
        <v>7.2999999999999998</v>
      </c>
    </row>
    <row r="303" x14ac:dyDescent="0.3">
      <c r="A303" s="14" t="s">
        <v>3928</v>
      </c>
      <c r="B303" s="3">
        <v>124</v>
      </c>
      <c r="C303" s="3">
        <v>3.6000000000000001</v>
      </c>
      <c r="D303" s="3">
        <v>12</v>
      </c>
      <c r="E303" s="3">
        <v>7.2999999999999998</v>
      </c>
    </row>
    <row r="304" x14ac:dyDescent="0.3">
      <c r="A304" s="14" t="s">
        <v>3929</v>
      </c>
      <c r="B304" s="3">
        <v>181</v>
      </c>
      <c r="C304" s="3">
        <v>6.9000000000000004</v>
      </c>
      <c r="D304" s="3">
        <v>10.199999999999999</v>
      </c>
      <c r="E304" s="3">
        <v>13.199999999999999</v>
      </c>
    </row>
    <row r="305" x14ac:dyDescent="0.3">
      <c r="A305" s="14" t="s">
        <v>3930</v>
      </c>
      <c r="B305" s="3">
        <v>29</v>
      </c>
      <c r="C305" s="3">
        <v>12</v>
      </c>
      <c r="D305" s="3">
        <v>1.3</v>
      </c>
      <c r="E305" s="3">
        <v>0.29999999999999999</v>
      </c>
    </row>
    <row r="306" x14ac:dyDescent="0.3">
      <c r="A306" s="14" t="s">
        <v>3931</v>
      </c>
      <c r="B306" s="3">
        <v>42</v>
      </c>
      <c r="C306" s="3">
        <v>11.199999999999999</v>
      </c>
      <c r="D306" s="3">
        <v>0.59999999999999998</v>
      </c>
      <c r="E306" s="3">
        <v>0.20000000000000001</v>
      </c>
    </row>
    <row r="307" x14ac:dyDescent="0.3">
      <c r="A307" s="14" t="s">
        <v>3932</v>
      </c>
      <c r="B307" s="3">
        <v>27</v>
      </c>
      <c r="C307" s="3">
        <v>8.6999999999999993</v>
      </c>
      <c r="D307" s="3">
        <v>1</v>
      </c>
      <c r="E307" s="3">
        <v>0.20000000000000001</v>
      </c>
    </row>
    <row r="308" x14ac:dyDescent="0.3">
      <c r="A308" s="14" t="s">
        <v>3933</v>
      </c>
      <c r="B308" s="3">
        <v>24</v>
      </c>
      <c r="C308" s="3">
        <v>7.7999999999999998</v>
      </c>
      <c r="D308" s="3">
        <v>0.90000000000000002</v>
      </c>
      <c r="E308" s="3">
        <v>0.20000000000000001</v>
      </c>
    </row>
    <row r="309" x14ac:dyDescent="0.3">
      <c r="A309" s="14" t="s">
        <v>3934</v>
      </c>
      <c r="B309" s="3">
        <v>64</v>
      </c>
      <c r="C309" s="3">
        <v>10.800000000000001</v>
      </c>
      <c r="D309" s="3">
        <v>1.7</v>
      </c>
      <c r="E309" s="3">
        <v>3.1000000000000001</v>
      </c>
    </row>
    <row r="310" x14ac:dyDescent="0.3">
      <c r="A310" s="14" t="s">
        <v>3935</v>
      </c>
      <c r="B310" s="3">
        <v>69</v>
      </c>
      <c r="C310" s="3">
        <v>8.4000000000000004</v>
      </c>
      <c r="D310" s="3">
        <v>1</v>
      </c>
      <c r="E310" s="3">
        <v>4.7999999999999998</v>
      </c>
    </row>
    <row r="311" x14ac:dyDescent="0.3">
      <c r="A311" s="14" t="s">
        <v>3936</v>
      </c>
      <c r="B311" s="3">
        <v>442</v>
      </c>
      <c r="C311" s="3">
        <v>0</v>
      </c>
      <c r="D311" s="3">
        <v>0</v>
      </c>
      <c r="E311" s="3">
        <v>50</v>
      </c>
    </row>
    <row r="312" x14ac:dyDescent="0.3">
      <c r="A312" s="14" t="s">
        <v>3937</v>
      </c>
      <c r="B312" s="3">
        <v>531</v>
      </c>
      <c r="C312" s="3">
        <v>0</v>
      </c>
      <c r="D312" s="3">
        <v>0</v>
      </c>
      <c r="E312" s="3">
        <v>60</v>
      </c>
    </row>
    <row r="313" x14ac:dyDescent="0.3">
      <c r="A313" s="14" t="s">
        <v>3938</v>
      </c>
      <c r="B313" s="3">
        <v>398</v>
      </c>
      <c r="C313" s="3">
        <v>0</v>
      </c>
      <c r="D313" s="3">
        <v>0</v>
      </c>
      <c r="E313" s="3">
        <v>45</v>
      </c>
    </row>
    <row r="314" x14ac:dyDescent="0.3">
      <c r="A314" s="14" t="s">
        <v>3939</v>
      </c>
      <c r="B314" s="3">
        <v>710</v>
      </c>
      <c r="C314" s="3">
        <v>0.40000000000000002</v>
      </c>
      <c r="D314" s="3">
        <v>0.29999999999999999</v>
      </c>
      <c r="E314" s="3">
        <v>80</v>
      </c>
    </row>
    <row r="315" x14ac:dyDescent="0.3">
      <c r="A315" s="14" t="s">
        <v>3940</v>
      </c>
      <c r="B315" s="3">
        <v>710</v>
      </c>
      <c r="C315" s="3">
        <v>0.40000000000000002</v>
      </c>
      <c r="D315" s="3">
        <v>0.29999999999999999</v>
      </c>
      <c r="E315" s="3">
        <v>80</v>
      </c>
    </row>
    <row r="316" x14ac:dyDescent="0.3">
      <c r="A316" s="14" t="s">
        <v>3941</v>
      </c>
      <c r="B316" s="3">
        <v>621</v>
      </c>
      <c r="C316" s="3">
        <v>0.40000000000000002</v>
      </c>
      <c r="D316" s="3">
        <v>0.10000000000000001</v>
      </c>
      <c r="E316" s="3">
        <v>70</v>
      </c>
    </row>
    <row r="317" x14ac:dyDescent="0.3">
      <c r="A317" s="14" t="s">
        <v>3942</v>
      </c>
      <c r="B317" s="3">
        <v>710</v>
      </c>
      <c r="C317" s="3">
        <v>0.40000000000000002</v>
      </c>
      <c r="D317" s="3">
        <v>0.29999999999999999</v>
      </c>
      <c r="E317" s="3">
        <v>80</v>
      </c>
    </row>
    <row r="318" x14ac:dyDescent="0.3">
      <c r="A318" s="14" t="s">
        <v>3943</v>
      </c>
      <c r="B318" s="3">
        <v>442</v>
      </c>
      <c r="C318" s="3">
        <v>0</v>
      </c>
      <c r="D318" s="3">
        <v>0</v>
      </c>
      <c r="E318" s="3">
        <v>45</v>
      </c>
    </row>
    <row r="319" x14ac:dyDescent="0.3">
      <c r="A319" s="14" t="s">
        <v>3944</v>
      </c>
      <c r="B319" s="3">
        <v>710</v>
      </c>
      <c r="C319" s="3">
        <v>0.40000000000000002</v>
      </c>
      <c r="D319" s="3">
        <v>0.29999999999999999</v>
      </c>
      <c r="E319" s="3">
        <v>80</v>
      </c>
    </row>
    <row r="320" x14ac:dyDescent="0.3">
      <c r="A320" s="14" t="s">
        <v>3945</v>
      </c>
      <c r="B320" s="3">
        <v>483</v>
      </c>
      <c r="C320" s="3">
        <v>64.299999999999997</v>
      </c>
      <c r="D320" s="3">
        <v>5.5999999999999996</v>
      </c>
      <c r="E320" s="3">
        <v>23</v>
      </c>
    </row>
    <row r="321" x14ac:dyDescent="0.3">
      <c r="A321" s="14" t="s">
        <v>3946</v>
      </c>
      <c r="B321" s="3">
        <v>735</v>
      </c>
      <c r="C321" s="3">
        <v>0.69999999999999996</v>
      </c>
      <c r="D321" s="3">
        <v>0.69999999999999996</v>
      </c>
      <c r="E321" s="3">
        <v>82.5</v>
      </c>
    </row>
    <row r="322" x14ac:dyDescent="0.3">
      <c r="A322" s="14" t="s">
        <v>3947</v>
      </c>
      <c r="B322" s="3">
        <v>666</v>
      </c>
      <c r="C322" s="3">
        <v>0.40000000000000002</v>
      </c>
      <c r="D322" s="3">
        <v>0.29999999999999999</v>
      </c>
      <c r="E322" s="3">
        <v>75</v>
      </c>
    </row>
    <row r="323" x14ac:dyDescent="0.3">
      <c r="A323" s="14" t="s">
        <v>3948</v>
      </c>
      <c r="B323" s="3">
        <v>37</v>
      </c>
      <c r="C323" s="3">
        <v>4.7000000000000002</v>
      </c>
      <c r="D323" s="3">
        <v>3.3999999999999999</v>
      </c>
      <c r="E323" s="3">
        <v>0.5</v>
      </c>
    </row>
    <row r="324" x14ac:dyDescent="0.3">
      <c r="A324" s="14" t="s">
        <v>3949</v>
      </c>
      <c r="B324" s="3">
        <v>342</v>
      </c>
      <c r="C324" s="3">
        <v>74.900000000000006</v>
      </c>
      <c r="D324" s="3">
        <v>9.1999999999999993</v>
      </c>
      <c r="E324" s="3">
        <v>1.2</v>
      </c>
    </row>
    <row r="325" x14ac:dyDescent="0.3">
      <c r="A325" s="14" t="s">
        <v>3950</v>
      </c>
      <c r="B325" s="3">
        <v>247</v>
      </c>
      <c r="C325" s="3">
        <v>3.3999999999999999</v>
      </c>
      <c r="D325" s="3">
        <v>18.600000000000001</v>
      </c>
      <c r="E325" s="3">
        <v>17.899999999999999</v>
      </c>
    </row>
    <row r="326" x14ac:dyDescent="0.3">
      <c r="A326" s="14" t="s">
        <v>3951</v>
      </c>
      <c r="B326" s="3">
        <v>36</v>
      </c>
      <c r="C326" s="3">
        <v>8.4000000000000004</v>
      </c>
      <c r="D326" s="3">
        <v>0.90000000000000002</v>
      </c>
      <c r="E326" s="3">
        <v>0.29999999999999999</v>
      </c>
    </row>
    <row r="327" x14ac:dyDescent="0.3">
      <c r="A327" s="14" t="s">
        <v>3952</v>
      </c>
      <c r="B327" s="3">
        <v>171</v>
      </c>
      <c r="C327" s="3">
        <v>3.7000000000000002</v>
      </c>
      <c r="D327" s="3">
        <v>12.800000000000001</v>
      </c>
      <c r="E327" s="3">
        <v>11.699999999999999</v>
      </c>
    </row>
    <row r="328" x14ac:dyDescent="0.3">
      <c r="A328" s="14" t="s">
        <v>3953</v>
      </c>
      <c r="B328" s="3">
        <v>572</v>
      </c>
      <c r="C328" s="3">
        <v>20.5</v>
      </c>
      <c r="D328" s="3">
        <v>20</v>
      </c>
      <c r="E328" s="3">
        <v>52</v>
      </c>
    </row>
    <row r="329" x14ac:dyDescent="0.3">
      <c r="A329" s="14" t="s">
        <v>3954</v>
      </c>
      <c r="B329" s="3">
        <v>73</v>
      </c>
      <c r="C329" s="3">
        <v>0</v>
      </c>
      <c r="D329" s="3">
        <v>16.600000000000001</v>
      </c>
      <c r="E329" s="3">
        <v>0.59999999999999998</v>
      </c>
    </row>
    <row r="330" x14ac:dyDescent="0.3">
      <c r="A330" s="14" t="s">
        <v>3955</v>
      </c>
      <c r="B330" s="3">
        <v>324</v>
      </c>
      <c r="C330" s="3">
        <v>79.5</v>
      </c>
      <c r="D330" s="3">
        <v>0</v>
      </c>
      <c r="E330" s="3">
        <v>0</v>
      </c>
    </row>
    <row r="331" x14ac:dyDescent="0.3">
      <c r="A331" s="14" t="s">
        <v>3956</v>
      </c>
      <c r="B331" s="3">
        <v>34</v>
      </c>
      <c r="C331" s="3">
        <v>2.7999999999999998</v>
      </c>
      <c r="D331" s="3">
        <v>1</v>
      </c>
      <c r="E331" s="3">
        <v>2.2000000000000002</v>
      </c>
    </row>
    <row r="332" x14ac:dyDescent="0.3">
      <c r="A332" s="14" t="s">
        <v>3957</v>
      </c>
      <c r="B332" s="3">
        <v>68</v>
      </c>
      <c r="C332" s="3">
        <v>4.5</v>
      </c>
      <c r="D332" s="3">
        <v>3.2000000000000002</v>
      </c>
      <c r="E332" s="3">
        <v>4.0999999999999996</v>
      </c>
    </row>
    <row r="333" x14ac:dyDescent="0.3">
      <c r="A333" s="14" t="s">
        <v>3958</v>
      </c>
      <c r="B333" s="3">
        <v>107</v>
      </c>
      <c r="C333" s="3">
        <v>5.0999999999999996</v>
      </c>
      <c r="D333" s="3">
        <v>6</v>
      </c>
      <c r="E333" s="3">
        <v>7</v>
      </c>
    </row>
    <row r="334" x14ac:dyDescent="0.3">
      <c r="A334" s="14" t="s">
        <v>3959</v>
      </c>
      <c r="B334" s="3">
        <v>39</v>
      </c>
      <c r="C334" s="3">
        <v>5.0999999999999996</v>
      </c>
      <c r="D334" s="3">
        <v>3.5</v>
      </c>
      <c r="E334" s="3">
        <v>0.5</v>
      </c>
    </row>
    <row r="335" x14ac:dyDescent="0.3">
      <c r="A335" s="14" t="s">
        <v>3960</v>
      </c>
      <c r="B335" s="3">
        <v>47</v>
      </c>
      <c r="C335" s="3">
        <v>5</v>
      </c>
      <c r="D335" s="3">
        <v>3.3999999999999999</v>
      </c>
      <c r="E335" s="3">
        <v>1.5</v>
      </c>
    </row>
    <row r="336" x14ac:dyDescent="0.3">
      <c r="A336" s="14" t="s">
        <v>3961</v>
      </c>
      <c r="B336" s="3">
        <v>51</v>
      </c>
      <c r="C336" s="3">
        <v>4.9000000000000004</v>
      </c>
      <c r="D336" s="3">
        <v>3.3999999999999999</v>
      </c>
      <c r="E336" s="3">
        <v>2</v>
      </c>
    </row>
    <row r="337" x14ac:dyDescent="0.3">
      <c r="A337" s="14" t="s">
        <v>3962</v>
      </c>
      <c r="B337" s="3">
        <v>61</v>
      </c>
      <c r="C337" s="3">
        <v>4.7999999999999998</v>
      </c>
      <c r="D337" s="3">
        <v>3.2999999999999998</v>
      </c>
      <c r="E337" s="3">
        <v>3.2000000000000002</v>
      </c>
    </row>
    <row r="338" x14ac:dyDescent="0.3">
      <c r="A338" s="14" t="s">
        <v>3963</v>
      </c>
      <c r="B338" s="3">
        <v>64</v>
      </c>
      <c r="C338" s="3">
        <v>4.7999999999999998</v>
      </c>
      <c r="D338" s="3">
        <v>3.2999999999999998</v>
      </c>
      <c r="E338" s="3">
        <v>3.5</v>
      </c>
    </row>
    <row r="339" x14ac:dyDescent="0.3">
      <c r="A339" s="14" t="s">
        <v>3964</v>
      </c>
      <c r="B339" s="3">
        <v>360</v>
      </c>
      <c r="C339" s="3">
        <v>51.200000000000003</v>
      </c>
      <c r="D339" s="3">
        <v>35.700000000000003</v>
      </c>
      <c r="E339" s="3">
        <v>0.80000000000000004</v>
      </c>
    </row>
    <row r="340" x14ac:dyDescent="0.3">
      <c r="A340" s="14" t="s">
        <v>3965</v>
      </c>
      <c r="B340" s="3">
        <v>479</v>
      </c>
      <c r="C340" s="3">
        <v>38.700000000000003</v>
      </c>
      <c r="D340" s="3">
        <v>27</v>
      </c>
      <c r="E340" s="3">
        <v>24</v>
      </c>
    </row>
    <row r="341" x14ac:dyDescent="0.3">
      <c r="A341" s="14" t="s">
        <v>3966</v>
      </c>
      <c r="B341" s="3">
        <v>131</v>
      </c>
      <c r="C341" s="3">
        <v>9.4000000000000004</v>
      </c>
      <c r="D341" s="3">
        <v>6.5999999999999996</v>
      </c>
      <c r="E341" s="3">
        <v>7.5</v>
      </c>
    </row>
    <row r="342" x14ac:dyDescent="0.3">
      <c r="A342" s="14" t="s">
        <v>3967</v>
      </c>
      <c r="B342" s="3">
        <v>326</v>
      </c>
      <c r="C342" s="3">
        <v>55.299999999999997</v>
      </c>
      <c r="D342" s="3">
        <v>7.5</v>
      </c>
      <c r="E342" s="3">
        <v>8</v>
      </c>
    </row>
    <row r="343" x14ac:dyDescent="0.3">
      <c r="A343" s="14" t="s">
        <v>3968</v>
      </c>
      <c r="B343" s="3">
        <v>47</v>
      </c>
      <c r="C343" s="3">
        <v>11.9</v>
      </c>
      <c r="D343" s="3">
        <v>0.90000000000000002</v>
      </c>
      <c r="E343" s="3">
        <v>0.20000000000000001</v>
      </c>
    </row>
    <row r="344" x14ac:dyDescent="0.3">
      <c r="A344" s="14" t="s">
        <v>3969</v>
      </c>
      <c r="B344" s="3">
        <v>284</v>
      </c>
      <c r="C344" s="3">
        <v>72.200000000000003</v>
      </c>
      <c r="D344" s="3">
        <v>5.4000000000000004</v>
      </c>
      <c r="E344" s="3">
        <v>1.2</v>
      </c>
    </row>
    <row r="345" x14ac:dyDescent="0.3">
      <c r="A345" s="14" t="s">
        <v>3970</v>
      </c>
      <c r="B345" s="3">
        <v>157</v>
      </c>
      <c r="C345" s="3">
        <v>38.799999999999997</v>
      </c>
      <c r="D345" s="3">
        <v>0.40000000000000002</v>
      </c>
      <c r="E345" s="3">
        <v>0.10000000000000001</v>
      </c>
    </row>
    <row r="346" x14ac:dyDescent="0.3">
      <c r="A346" s="14" t="s">
        <v>3971</v>
      </c>
      <c r="B346" s="3">
        <v>89</v>
      </c>
      <c r="C346" s="3">
        <v>0</v>
      </c>
      <c r="D346" s="3">
        <v>17.199999999999999</v>
      </c>
      <c r="E346" s="3">
        <v>2.2000000000000002</v>
      </c>
    </row>
    <row r="347" x14ac:dyDescent="0.3">
      <c r="A347" s="14" t="s">
        <v>3972</v>
      </c>
      <c r="B347" s="3">
        <v>127</v>
      </c>
      <c r="C347" s="3">
        <v>28.699999999999999</v>
      </c>
      <c r="D347" s="3">
        <v>2.2000000000000002</v>
      </c>
      <c r="E347" s="3">
        <v>0.5</v>
      </c>
    </row>
    <row r="348" x14ac:dyDescent="0.3">
      <c r="A348" s="14" t="s">
        <v>3973</v>
      </c>
      <c r="B348" s="3">
        <v>325</v>
      </c>
      <c r="C348" s="3">
        <v>72.200000000000003</v>
      </c>
      <c r="D348" s="3">
        <v>8.4000000000000004</v>
      </c>
      <c r="E348" s="3">
        <v>3.3999999999999999</v>
      </c>
    </row>
    <row r="349" x14ac:dyDescent="0.3">
      <c r="A349" s="14" t="s">
        <v>3974</v>
      </c>
      <c r="B349" s="3">
        <v>375</v>
      </c>
      <c r="C349" s="3">
        <v>62.899999999999999</v>
      </c>
      <c r="D349" s="3">
        <v>11.5</v>
      </c>
      <c r="E349" s="3">
        <v>12.699999999999999</v>
      </c>
    </row>
    <row r="350" x14ac:dyDescent="0.3">
      <c r="A350" s="14" t="s">
        <v>3975</v>
      </c>
      <c r="B350" s="3">
        <v>162</v>
      </c>
      <c r="C350" s="3">
        <v>22</v>
      </c>
      <c r="D350" s="3">
        <v>5.7000000000000002</v>
      </c>
      <c r="E350" s="3">
        <v>6.4000000000000004</v>
      </c>
    </row>
    <row r="351" x14ac:dyDescent="0.3">
      <c r="A351" s="14" t="s">
        <v>3976</v>
      </c>
      <c r="B351" s="3">
        <v>147</v>
      </c>
      <c r="C351" s="3">
        <v>15.199999999999999</v>
      </c>
      <c r="D351" s="3">
        <v>3.2000000000000002</v>
      </c>
      <c r="E351" s="3">
        <v>9.1999999999999993</v>
      </c>
    </row>
    <row r="352" x14ac:dyDescent="0.3">
      <c r="A352" s="14" t="s">
        <v>3977</v>
      </c>
      <c r="B352" s="3">
        <v>242</v>
      </c>
      <c r="C352" s="3">
        <v>27.399999999999999</v>
      </c>
      <c r="D352" s="3">
        <v>10.1</v>
      </c>
      <c r="E352" s="3">
        <v>10.300000000000001</v>
      </c>
    </row>
    <row r="353" x14ac:dyDescent="0.3">
      <c r="A353" s="14" t="s">
        <v>3978</v>
      </c>
      <c r="B353" s="3">
        <v>82</v>
      </c>
      <c r="C353" s="3">
        <v>12.1</v>
      </c>
      <c r="D353" s="3">
        <v>4</v>
      </c>
      <c r="E353" s="3">
        <v>1.8999999999999999</v>
      </c>
    </row>
    <row r="354" x14ac:dyDescent="0.3">
      <c r="A354" s="14" t="s">
        <v>3979</v>
      </c>
      <c r="B354" s="3">
        <v>81</v>
      </c>
      <c r="C354" s="3">
        <v>12.1</v>
      </c>
      <c r="D354" s="3">
        <v>3.2999999999999998</v>
      </c>
      <c r="E354" s="3">
        <v>2.1000000000000001</v>
      </c>
    </row>
    <row r="355" x14ac:dyDescent="0.3">
      <c r="A355" s="14" t="s">
        <v>3980</v>
      </c>
      <c r="B355" s="3">
        <v>42</v>
      </c>
      <c r="C355" s="3">
        <v>10.300000000000001</v>
      </c>
      <c r="D355" s="3">
        <v>0</v>
      </c>
      <c r="E355" s="3">
        <v>0</v>
      </c>
    </row>
    <row r="356" x14ac:dyDescent="0.3">
      <c r="A356" s="14" t="s">
        <v>3981</v>
      </c>
      <c r="B356" s="3">
        <v>48</v>
      </c>
      <c r="C356" s="3">
        <v>11.800000000000001</v>
      </c>
      <c r="D356" s="3">
        <v>0.90000000000000002</v>
      </c>
      <c r="E356" s="3">
        <v>0.20000000000000001</v>
      </c>
    </row>
    <row r="357" x14ac:dyDescent="0.3">
      <c r="A357" s="14" t="s">
        <v>3982</v>
      </c>
      <c r="B357" s="3">
        <v>102</v>
      </c>
      <c r="C357" s="3">
        <v>0</v>
      </c>
      <c r="D357" s="3">
        <v>16.800000000000001</v>
      </c>
      <c r="E357" s="3">
        <v>3.7999999999999998</v>
      </c>
    </row>
    <row r="358" x14ac:dyDescent="0.3">
      <c r="A358" s="14" t="s">
        <v>3983</v>
      </c>
      <c r="B358" s="3">
        <v>274</v>
      </c>
      <c r="C358" s="3">
        <v>0</v>
      </c>
      <c r="D358" s="3">
        <v>23</v>
      </c>
      <c r="E358" s="3">
        <v>20.399999999999999</v>
      </c>
    </row>
    <row r="359" x14ac:dyDescent="0.3">
      <c r="A359" s="14" t="s">
        <v>3984</v>
      </c>
      <c r="B359" s="3">
        <v>20</v>
      </c>
      <c r="C359" s="3">
        <v>5</v>
      </c>
      <c r="D359" s="3">
        <v>0</v>
      </c>
      <c r="E359" s="3">
        <v>0</v>
      </c>
    </row>
    <row r="360" x14ac:dyDescent="0.3">
      <c r="A360" s="14" t="s">
        <v>3985</v>
      </c>
      <c r="B360" s="3">
        <v>15</v>
      </c>
      <c r="C360" s="3">
        <v>2.8999999999999999</v>
      </c>
      <c r="D360" s="3">
        <v>0.69999999999999996</v>
      </c>
      <c r="E360" s="3">
        <v>0.10000000000000001</v>
      </c>
    </row>
    <row r="361" x14ac:dyDescent="0.3">
      <c r="A361" s="14" t="s">
        <v>3986</v>
      </c>
      <c r="B361" s="3">
        <v>12</v>
      </c>
      <c r="C361" s="3">
        <v>1.8999999999999999</v>
      </c>
      <c r="D361" s="3">
        <v>0.69999999999999996</v>
      </c>
      <c r="E361" s="3">
        <v>0.20000000000000001</v>
      </c>
    </row>
    <row r="362" x14ac:dyDescent="0.3">
      <c r="A362" s="14" t="s">
        <v>3987</v>
      </c>
      <c r="B362" s="3">
        <v>900</v>
      </c>
      <c r="C362" s="3">
        <v>0</v>
      </c>
      <c r="D362" s="3">
        <v>0</v>
      </c>
      <c r="E362" s="3">
        <v>100</v>
      </c>
    </row>
    <row r="363" x14ac:dyDescent="0.3">
      <c r="A363" s="14" t="s">
        <v>3988</v>
      </c>
      <c r="B363" s="3">
        <v>900</v>
      </c>
      <c r="C363" s="3">
        <v>0</v>
      </c>
      <c r="D363" s="3">
        <v>0</v>
      </c>
      <c r="E363" s="3">
        <v>100</v>
      </c>
    </row>
    <row r="364" x14ac:dyDescent="0.3">
      <c r="A364" s="14" t="s">
        <v>3989</v>
      </c>
      <c r="B364" s="3">
        <v>900</v>
      </c>
      <c r="C364" s="3">
        <v>0</v>
      </c>
      <c r="D364" s="3">
        <v>0</v>
      </c>
      <c r="E364" s="3">
        <v>100</v>
      </c>
    </row>
    <row r="365" x14ac:dyDescent="0.3">
      <c r="A365" s="14" t="s">
        <v>3990</v>
      </c>
      <c r="B365" s="3">
        <v>900</v>
      </c>
      <c r="C365" s="3">
        <v>0</v>
      </c>
      <c r="D365" s="3">
        <v>0</v>
      </c>
      <c r="E365" s="3">
        <v>100</v>
      </c>
    </row>
    <row r="366" x14ac:dyDescent="0.3">
      <c r="A366" s="14" t="s">
        <v>3991</v>
      </c>
      <c r="B366" s="3">
        <v>900</v>
      </c>
      <c r="C366" s="3">
        <v>0</v>
      </c>
      <c r="D366" s="3">
        <v>0</v>
      </c>
      <c r="E366" s="3">
        <v>100</v>
      </c>
    </row>
    <row r="367" x14ac:dyDescent="0.3">
      <c r="A367" s="14" t="s">
        <v>3992</v>
      </c>
      <c r="B367" s="3">
        <v>897</v>
      </c>
      <c r="C367" s="3">
        <v>0.20000000000000001</v>
      </c>
      <c r="D367" s="3">
        <v>0</v>
      </c>
      <c r="E367" s="3">
        <v>99.599999999999994</v>
      </c>
    </row>
    <row r="368" x14ac:dyDescent="0.3">
      <c r="A368" s="14" t="s">
        <v>3993</v>
      </c>
      <c r="B368" s="3">
        <v>147</v>
      </c>
      <c r="C368" s="3">
        <v>4.0999999999999996</v>
      </c>
      <c r="D368" s="3">
        <v>1.3999999999999999</v>
      </c>
      <c r="E368" s="3">
        <v>13.9</v>
      </c>
    </row>
    <row r="369" x14ac:dyDescent="0.3">
      <c r="A369" s="14" t="s">
        <v>3994</v>
      </c>
      <c r="B369" s="3">
        <v>595</v>
      </c>
      <c r="C369" s="3">
        <v>19.199999999999999</v>
      </c>
      <c r="D369" s="3">
        <v>25.699999999999999</v>
      </c>
      <c r="E369" s="3">
        <v>46.100000000000001</v>
      </c>
    </row>
    <row r="370" x14ac:dyDescent="0.3">
      <c r="A370" s="14" t="s">
        <v>3995</v>
      </c>
      <c r="B370" s="3">
        <v>695</v>
      </c>
      <c r="C370" s="3">
        <v>11</v>
      </c>
      <c r="D370" s="3">
        <v>14.4</v>
      </c>
      <c r="E370" s="3">
        <v>65.900000000000006</v>
      </c>
    </row>
    <row r="371" x14ac:dyDescent="0.3">
      <c r="A371" s="14" t="s">
        <v>3996</v>
      </c>
      <c r="B371" s="3">
        <v>638</v>
      </c>
      <c r="C371" s="3">
        <v>24</v>
      </c>
      <c r="D371" s="3">
        <v>17</v>
      </c>
      <c r="E371" s="3">
        <v>54</v>
      </c>
    </row>
    <row r="372" x14ac:dyDescent="0.3">
      <c r="A372" s="6" t="s">
        <v>3997</v>
      </c>
      <c r="B372" s="3">
        <v>618</v>
      </c>
      <c r="C372" s="3">
        <v>17.5</v>
      </c>
      <c r="D372" s="3">
        <v>20.800000000000001</v>
      </c>
      <c r="E372" s="3">
        <v>51.600000000000001</v>
      </c>
    </row>
    <row r="373" x14ac:dyDescent="0.3">
      <c r="A373" s="14" t="s">
        <v>3998</v>
      </c>
      <c r="B373" s="3">
        <v>679</v>
      </c>
      <c r="C373" s="3">
        <v>18</v>
      </c>
      <c r="D373" s="3">
        <v>16</v>
      </c>
      <c r="E373" s="3">
        <v>60.299999999999997</v>
      </c>
    </row>
    <row r="374" x14ac:dyDescent="0.3">
      <c r="A374" s="14" t="s">
        <v>3999</v>
      </c>
      <c r="B374" s="3">
        <v>567</v>
      </c>
      <c r="C374" s="3">
        <v>13.300000000000001</v>
      </c>
      <c r="D374" s="3">
        <v>26</v>
      </c>
      <c r="E374" s="3">
        <v>53</v>
      </c>
    </row>
    <row r="375" x14ac:dyDescent="0.3">
      <c r="A375" s="14" t="s">
        <v>4000</v>
      </c>
      <c r="B375" s="3">
        <v>85</v>
      </c>
      <c r="C375" s="3">
        <v>5</v>
      </c>
      <c r="D375" s="3">
        <v>5</v>
      </c>
      <c r="E375" s="3">
        <v>5</v>
      </c>
    </row>
    <row r="376" x14ac:dyDescent="0.3">
      <c r="A376" s="14" t="s">
        <v>4001</v>
      </c>
      <c r="B376" s="3">
        <v>183</v>
      </c>
      <c r="C376" s="3">
        <v>61.899999999999999</v>
      </c>
      <c r="D376" s="3">
        <v>16</v>
      </c>
      <c r="E376" s="3">
        <v>4.5999999999999996</v>
      </c>
    </row>
    <row r="377" x14ac:dyDescent="0.3">
      <c r="A377" s="14" t="s">
        <v>4002</v>
      </c>
      <c r="B377" s="3">
        <v>106</v>
      </c>
      <c r="C377" s="3">
        <v>0</v>
      </c>
      <c r="D377" s="3">
        <v>17.100000000000001</v>
      </c>
      <c r="E377" s="3">
        <v>4.2000000000000002</v>
      </c>
    </row>
    <row r="378" x14ac:dyDescent="0.3">
      <c r="A378" s="14" t="s">
        <v>4003</v>
      </c>
      <c r="B378" s="3">
        <v>166</v>
      </c>
      <c r="C378" s="3">
        <v>0</v>
      </c>
      <c r="D378" s="3">
        <v>16.5</v>
      </c>
      <c r="E378" s="3">
        <v>11.1</v>
      </c>
    </row>
    <row r="379" x14ac:dyDescent="0.3">
      <c r="A379" s="14" t="s">
        <v>4004</v>
      </c>
      <c r="B379" s="3">
        <v>384</v>
      </c>
      <c r="C379" s="3">
        <v>75.200000000000003</v>
      </c>
      <c r="D379" s="3">
        <v>9.9000000000000004</v>
      </c>
      <c r="E379" s="3">
        <v>4.9000000000000004</v>
      </c>
    </row>
    <row r="380" x14ac:dyDescent="0.3">
      <c r="A380" s="14" t="s">
        <v>4005</v>
      </c>
      <c r="B380" s="3">
        <v>43</v>
      </c>
      <c r="C380" s="3">
        <v>9.8000000000000007</v>
      </c>
      <c r="D380" s="3">
        <v>0.59999999999999998</v>
      </c>
      <c r="E380" s="3">
        <v>0.10000000000000001</v>
      </c>
    </row>
    <row r="381" x14ac:dyDescent="0.3">
      <c r="A381" s="14" t="s">
        <v>4006</v>
      </c>
      <c r="B381" s="3">
        <v>35</v>
      </c>
      <c r="C381" s="3">
        <v>6.9000000000000004</v>
      </c>
      <c r="D381" s="3">
        <v>1.2</v>
      </c>
      <c r="E381" s="3">
        <v>0.29999999999999999</v>
      </c>
    </row>
    <row r="382" x14ac:dyDescent="0.3">
      <c r="A382" s="14" t="s">
        <v>4007</v>
      </c>
      <c r="B382" s="3">
        <v>37</v>
      </c>
      <c r="C382" s="3">
        <v>5</v>
      </c>
      <c r="D382" s="3">
        <v>0.80000000000000004</v>
      </c>
      <c r="E382" s="3">
        <v>1.5</v>
      </c>
    </row>
    <row r="383" x14ac:dyDescent="0.3">
      <c r="A383" s="14" t="s">
        <v>4008</v>
      </c>
      <c r="B383" s="3">
        <v>181</v>
      </c>
      <c r="C383" s="3">
        <v>8.5999999999999996</v>
      </c>
      <c r="D383" s="3">
        <v>9.9000000000000004</v>
      </c>
      <c r="E383" s="3">
        <v>11.9</v>
      </c>
    </row>
    <row r="384" x14ac:dyDescent="0.3">
      <c r="A384" s="14" t="s">
        <v>4009</v>
      </c>
      <c r="B384" s="3">
        <v>347</v>
      </c>
      <c r="C384" s="3">
        <v>0</v>
      </c>
      <c r="D384" s="3">
        <v>9.5</v>
      </c>
      <c r="E384" s="3">
        <v>34.299999999999997</v>
      </c>
    </row>
    <row r="385" x14ac:dyDescent="0.3">
      <c r="A385" s="14" t="s">
        <v>4010</v>
      </c>
      <c r="B385" s="3">
        <v>262</v>
      </c>
      <c r="C385" s="3">
        <v>4.2000000000000002</v>
      </c>
      <c r="D385" s="3">
        <v>10.800000000000001</v>
      </c>
      <c r="E385" s="3">
        <v>22.399999999999999</v>
      </c>
    </row>
    <row r="386" x14ac:dyDescent="0.3">
      <c r="A386" s="14" t="s">
        <v>4011</v>
      </c>
      <c r="B386" s="3">
        <v>80</v>
      </c>
      <c r="C386" s="3">
        <v>18</v>
      </c>
      <c r="D386" s="3">
        <v>1.2</v>
      </c>
      <c r="E386" s="3">
        <v>0.29999999999999999</v>
      </c>
    </row>
    <row r="387" x14ac:dyDescent="0.3">
      <c r="A387" s="14" t="s">
        <v>4012</v>
      </c>
      <c r="B387" s="3">
        <v>405</v>
      </c>
      <c r="C387" s="3">
        <v>2</v>
      </c>
      <c r="D387" s="3">
        <v>13.199999999999999</v>
      </c>
      <c r="E387" s="3">
        <v>38.200000000000003</v>
      </c>
    </row>
    <row r="388" x14ac:dyDescent="0.3">
      <c r="A388" s="14" t="s">
        <v>4013</v>
      </c>
      <c r="B388" s="3">
        <v>270</v>
      </c>
      <c r="C388" s="3">
        <v>4.4000000000000004</v>
      </c>
      <c r="D388" s="3">
        <v>9.5999999999999996</v>
      </c>
      <c r="E388" s="3">
        <v>23.800000000000001</v>
      </c>
    </row>
    <row r="389" x14ac:dyDescent="0.3">
      <c r="A389" s="14" t="s">
        <v>4014</v>
      </c>
      <c r="B389" s="3">
        <v>376</v>
      </c>
      <c r="C389" s="3">
        <v>52</v>
      </c>
      <c r="D389" s="3">
        <v>6</v>
      </c>
      <c r="E389" s="3">
        <v>16</v>
      </c>
    </row>
    <row r="390" x14ac:dyDescent="0.3">
      <c r="A390" s="14" t="s">
        <v>4015</v>
      </c>
      <c r="B390" s="3">
        <v>42</v>
      </c>
      <c r="C390" s="3">
        <v>10.4</v>
      </c>
      <c r="D390" s="3">
        <v>0</v>
      </c>
      <c r="E390" s="3">
        <v>0</v>
      </c>
    </row>
    <row r="391" x14ac:dyDescent="0.3">
      <c r="A391" s="14" t="s">
        <v>4016</v>
      </c>
      <c r="B391" s="3">
        <v>0.23999999999999999</v>
      </c>
      <c r="C391" s="3">
        <v>0</v>
      </c>
      <c r="D391" s="3">
        <v>0</v>
      </c>
      <c r="E391" s="3">
        <v>0</v>
      </c>
    </row>
    <row r="392" x14ac:dyDescent="0.3">
      <c r="A392" s="14" t="s">
        <v>4017</v>
      </c>
      <c r="B392" s="3">
        <v>596</v>
      </c>
      <c r="C392" s="3">
        <v>15</v>
      </c>
      <c r="D392" s="3">
        <v>29</v>
      </c>
      <c r="E392" s="3">
        <v>46.700000000000003</v>
      </c>
    </row>
    <row r="393" x14ac:dyDescent="0.3">
      <c r="A393" s="14" t="s">
        <v>4018</v>
      </c>
      <c r="B393" s="3">
        <v>34</v>
      </c>
      <c r="C393" s="3">
        <v>5.2000000000000002</v>
      </c>
      <c r="D393" s="3">
        <v>2.6000000000000001</v>
      </c>
      <c r="E393" s="3">
        <v>0.29999999999999999</v>
      </c>
    </row>
    <row r="394" x14ac:dyDescent="0.3">
      <c r="A394" s="14" t="s">
        <v>4019</v>
      </c>
      <c r="B394" s="3">
        <v>23</v>
      </c>
      <c r="C394" s="3">
        <v>3.2000000000000002</v>
      </c>
      <c r="D394" s="3">
        <v>1.7</v>
      </c>
      <c r="E394" s="3">
        <v>0.40000000000000002</v>
      </c>
    </row>
    <row r="395" x14ac:dyDescent="0.3">
      <c r="A395" s="14" t="s">
        <v>4020</v>
      </c>
      <c r="B395" s="3">
        <v>331</v>
      </c>
      <c r="C395" s="3">
        <v>49.299999999999997</v>
      </c>
      <c r="D395" s="3">
        <v>19.100000000000001</v>
      </c>
      <c r="E395" s="3">
        <v>2.1000000000000001</v>
      </c>
    </row>
    <row r="396" x14ac:dyDescent="0.3">
      <c r="A396" s="14" t="s">
        <v>4021</v>
      </c>
      <c r="B396" s="3">
        <v>24</v>
      </c>
      <c r="C396" s="3">
        <v>2.5</v>
      </c>
      <c r="D396" s="3">
        <v>2.6000000000000001</v>
      </c>
      <c r="E396" s="3">
        <v>0.40000000000000002</v>
      </c>
    </row>
    <row r="397" x14ac:dyDescent="0.3">
      <c r="A397" s="14" t="s">
        <v>4022</v>
      </c>
      <c r="B397" s="3">
        <v>360</v>
      </c>
      <c r="C397" s="3">
        <v>73</v>
      </c>
      <c r="D397" s="3">
        <v>12</v>
      </c>
      <c r="E397" s="3">
        <v>2.2000000000000002</v>
      </c>
    </row>
    <row r="398" x14ac:dyDescent="0.3">
      <c r="A398" s="14" t="s">
        <v>4023</v>
      </c>
      <c r="B398" s="3">
        <v>157</v>
      </c>
      <c r="C398" s="3">
        <v>30.199999999999999</v>
      </c>
      <c r="D398" s="3">
        <v>7.2999999999999998</v>
      </c>
      <c r="E398" s="3">
        <v>0.80000000000000004</v>
      </c>
    </row>
    <row r="399" x14ac:dyDescent="0.3">
      <c r="A399" s="14" t="s">
        <v>4024</v>
      </c>
      <c r="B399" s="3">
        <v>215</v>
      </c>
      <c r="C399" s="3">
        <v>37.899999999999999</v>
      </c>
      <c r="D399" s="3">
        <v>7.2000000000000002</v>
      </c>
      <c r="E399" s="3">
        <v>3.7999999999999998</v>
      </c>
    </row>
    <row r="400" x14ac:dyDescent="0.3">
      <c r="A400" s="14" t="s">
        <v>4025</v>
      </c>
      <c r="B400" s="3">
        <v>209</v>
      </c>
      <c r="C400" s="3">
        <v>34.5</v>
      </c>
      <c r="D400" s="3">
        <v>5</v>
      </c>
      <c r="E400" s="3">
        <v>5.7000000000000002</v>
      </c>
    </row>
    <row r="401" x14ac:dyDescent="0.3">
      <c r="A401" s="14" t="s">
        <v>4026</v>
      </c>
      <c r="B401" s="3">
        <v>255</v>
      </c>
      <c r="C401" s="3">
        <v>34.799999999999997</v>
      </c>
      <c r="D401" s="3">
        <v>10.5</v>
      </c>
      <c r="E401" s="3">
        <v>8.1999999999999993</v>
      </c>
    </row>
    <row r="402" x14ac:dyDescent="0.3">
      <c r="A402" s="14" t="s">
        <v>4027</v>
      </c>
      <c r="B402" s="3">
        <v>198</v>
      </c>
      <c r="C402" s="3">
        <v>36.399999999999999</v>
      </c>
      <c r="D402" s="3">
        <v>10.9</v>
      </c>
      <c r="E402" s="3">
        <v>1</v>
      </c>
    </row>
    <row r="403" x14ac:dyDescent="0.3">
      <c r="A403" s="14" t="s">
        <v>4028</v>
      </c>
      <c r="B403" s="3">
        <v>194</v>
      </c>
      <c r="C403" s="3">
        <v>42.399999999999999</v>
      </c>
      <c r="D403" s="3">
        <v>4.2999999999999998</v>
      </c>
      <c r="E403" s="3">
        <v>0.80000000000000004</v>
      </c>
    </row>
    <row r="404" x14ac:dyDescent="0.3">
      <c r="A404" s="14" t="s">
        <v>4029</v>
      </c>
      <c r="B404" s="3">
        <v>317</v>
      </c>
      <c r="C404" s="3">
        <v>74.299999999999997</v>
      </c>
      <c r="D404" s="3">
        <v>4.9000000000000004</v>
      </c>
      <c r="E404" s="3">
        <v>11.800000000000001</v>
      </c>
    </row>
    <row r="405" x14ac:dyDescent="0.3">
      <c r="A405" s="14" t="s">
        <v>4030</v>
      </c>
      <c r="B405" s="3">
        <v>109</v>
      </c>
      <c r="C405" s="3">
        <v>0</v>
      </c>
      <c r="D405" s="3">
        <v>21.300000000000001</v>
      </c>
      <c r="E405" s="3">
        <v>2.6000000000000001</v>
      </c>
    </row>
    <row r="406" x14ac:dyDescent="0.3">
      <c r="A406" s="6" t="s">
        <v>4031</v>
      </c>
      <c r="B406" s="3">
        <v>100</v>
      </c>
      <c r="C406" s="3">
        <v>0</v>
      </c>
      <c r="D406" s="3">
        <v>21.5</v>
      </c>
      <c r="E406" s="3">
        <v>1.3</v>
      </c>
    </row>
    <row r="407" x14ac:dyDescent="0.3">
      <c r="A407" s="14" t="s">
        <v>4032</v>
      </c>
      <c r="B407" s="3">
        <v>155</v>
      </c>
      <c r="C407" s="3">
        <v>0</v>
      </c>
      <c r="D407" s="3">
        <v>19.300000000000001</v>
      </c>
      <c r="E407" s="3">
        <v>8.5999999999999996</v>
      </c>
    </row>
    <row r="408" x14ac:dyDescent="0.3">
      <c r="A408" s="14" t="s">
        <v>4033</v>
      </c>
      <c r="B408" s="3">
        <v>83</v>
      </c>
      <c r="C408" s="3">
        <v>17.100000000000001</v>
      </c>
      <c r="D408" s="3">
        <v>2.6000000000000001</v>
      </c>
      <c r="E408" s="3">
        <v>0.5</v>
      </c>
    </row>
    <row r="409" x14ac:dyDescent="0.3">
      <c r="A409" s="14" t="s">
        <v>4034</v>
      </c>
      <c r="B409" s="3">
        <v>60</v>
      </c>
      <c r="C409" s="3">
        <v>9</v>
      </c>
      <c r="D409" s="3">
        <v>3.7000000000000002</v>
      </c>
      <c r="E409" s="3">
        <v>1</v>
      </c>
    </row>
    <row r="410" x14ac:dyDescent="0.3">
      <c r="A410" s="14" t="s">
        <v>4035</v>
      </c>
      <c r="B410" s="3">
        <v>216</v>
      </c>
      <c r="C410" s="3">
        <v>0</v>
      </c>
      <c r="D410" s="3">
        <v>21.800000000000001</v>
      </c>
      <c r="E410" s="3">
        <v>14.300000000000001</v>
      </c>
    </row>
    <row r="411" x14ac:dyDescent="0.3">
      <c r="A411" s="14" t="s">
        <v>4036</v>
      </c>
      <c r="B411" s="3">
        <v>27</v>
      </c>
      <c r="C411" s="3">
        <v>5.2000000000000002</v>
      </c>
      <c r="D411" s="3">
        <v>0.20000000000000001</v>
      </c>
      <c r="E411" s="3">
        <v>0</v>
      </c>
    </row>
    <row r="412" x14ac:dyDescent="0.3">
      <c r="A412" s="14" t="s">
        <v>4037</v>
      </c>
      <c r="B412" s="3">
        <v>42</v>
      </c>
      <c r="C412" s="3">
        <v>4.5999999999999996</v>
      </c>
      <c r="D412" s="3">
        <v>0.40000000000000002</v>
      </c>
      <c r="E412" s="3">
        <v>0</v>
      </c>
    </row>
    <row r="413" x14ac:dyDescent="0.3">
      <c r="A413" s="14" t="s">
        <v>4038</v>
      </c>
      <c r="B413" s="3">
        <v>64</v>
      </c>
      <c r="C413" s="3">
        <v>5.4000000000000004</v>
      </c>
      <c r="D413" s="3">
        <v>7</v>
      </c>
      <c r="E413" s="3">
        <v>0</v>
      </c>
    </row>
    <row r="414" x14ac:dyDescent="0.3">
      <c r="A414" s="14" t="s">
        <v>4039</v>
      </c>
      <c r="B414" s="3">
        <v>49</v>
      </c>
      <c r="C414" s="3">
        <v>3.7999999999999998</v>
      </c>
      <c r="D414" s="3">
        <v>0.5</v>
      </c>
      <c r="E414" s="3">
        <v>0</v>
      </c>
    </row>
    <row r="415" x14ac:dyDescent="0.3">
      <c r="A415" s="14" t="s">
        <v>4040</v>
      </c>
      <c r="B415" s="3">
        <v>296</v>
      </c>
      <c r="C415" s="3">
        <v>32.100000000000001</v>
      </c>
      <c r="D415" s="3">
        <v>12</v>
      </c>
      <c r="E415" s="3">
        <v>13.300000000000001</v>
      </c>
    </row>
    <row r="416" x14ac:dyDescent="0.3">
      <c r="A416" s="14" t="s">
        <v>4041</v>
      </c>
      <c r="B416" s="3">
        <v>223</v>
      </c>
      <c r="C416" s="3">
        <v>40.200000000000003</v>
      </c>
      <c r="D416" s="3">
        <v>9.8000000000000007</v>
      </c>
      <c r="E416" s="3">
        <v>2.5</v>
      </c>
    </row>
    <row r="417" x14ac:dyDescent="0.3">
      <c r="A417" s="14" t="s">
        <v>4042</v>
      </c>
      <c r="B417" s="3">
        <v>900</v>
      </c>
      <c r="C417" s="3">
        <v>0</v>
      </c>
      <c r="D417" s="3">
        <v>0</v>
      </c>
      <c r="E417" s="3">
        <v>100</v>
      </c>
    </row>
    <row r="418" x14ac:dyDescent="0.3">
      <c r="A418" s="14" t="s">
        <v>4043</v>
      </c>
      <c r="B418" s="3">
        <v>389</v>
      </c>
      <c r="C418" s="3">
        <v>79.400000000000006</v>
      </c>
      <c r="D418" s="3">
        <v>9.8000000000000007</v>
      </c>
      <c r="E418" s="3">
        <v>3.6000000000000001</v>
      </c>
    </row>
    <row r="419" x14ac:dyDescent="0.3">
      <c r="A419" s="14" t="s">
        <v>4044</v>
      </c>
      <c r="B419" s="3">
        <v>385</v>
      </c>
      <c r="C419" s="3">
        <v>83.599999999999994</v>
      </c>
      <c r="D419" s="3">
        <v>6.9000000000000004</v>
      </c>
      <c r="E419" s="3">
        <v>2.5</v>
      </c>
    </row>
    <row r="420" x14ac:dyDescent="0.3">
      <c r="A420" s="14" t="s">
        <v>4045</v>
      </c>
      <c r="B420" s="3">
        <v>370</v>
      </c>
      <c r="C420" s="3">
        <v>83.299999999999997</v>
      </c>
      <c r="D420" s="3">
        <v>7.2999999999999998</v>
      </c>
      <c r="E420" s="3">
        <v>0.80000000000000004</v>
      </c>
    </row>
    <row r="421" x14ac:dyDescent="0.3">
      <c r="A421" s="14" t="s">
        <v>4046</v>
      </c>
      <c r="B421" s="3">
        <v>390</v>
      </c>
      <c r="C421" s="3">
        <v>69.299999999999997</v>
      </c>
      <c r="D421" s="3">
        <v>11.9</v>
      </c>
      <c r="E421" s="3">
        <v>7.2000000000000002</v>
      </c>
    </row>
    <row r="422" x14ac:dyDescent="0.3">
      <c r="A422" s="14" t="s">
        <v>4047</v>
      </c>
      <c r="B422" s="3">
        <v>387</v>
      </c>
      <c r="C422" s="3">
        <v>81</v>
      </c>
      <c r="D422" s="3">
        <v>9</v>
      </c>
      <c r="E422" s="3">
        <v>3</v>
      </c>
    </row>
    <row r="423" x14ac:dyDescent="0.3">
      <c r="A423" s="14" t="s">
        <v>4048</v>
      </c>
      <c r="B423" s="3">
        <v>385</v>
      </c>
      <c r="C423" s="3">
        <v>82.599999999999994</v>
      </c>
      <c r="D423" s="3">
        <v>6.4000000000000004</v>
      </c>
      <c r="E423" s="3">
        <v>3.2000000000000002</v>
      </c>
    </row>
    <row r="424" x14ac:dyDescent="0.3">
      <c r="A424" s="14" t="s">
        <v>4049</v>
      </c>
      <c r="B424" s="3">
        <v>112</v>
      </c>
      <c r="C424" s="3">
        <v>0</v>
      </c>
      <c r="D424" s="3">
        <v>20.100000000000001</v>
      </c>
      <c r="E424" s="3">
        <v>3.5</v>
      </c>
    </row>
    <row r="425" x14ac:dyDescent="0.3">
      <c r="A425" s="14" t="s">
        <v>4050</v>
      </c>
      <c r="B425" s="3">
        <v>29</v>
      </c>
      <c r="C425" s="3">
        <v>5.2000000000000002</v>
      </c>
      <c r="D425" s="3">
        <v>0.90000000000000002</v>
      </c>
      <c r="E425" s="3">
        <v>0.5</v>
      </c>
    </row>
    <row r="426" x14ac:dyDescent="0.3">
      <c r="A426" s="14" t="s">
        <v>4051</v>
      </c>
      <c r="B426" s="3">
        <v>47</v>
      </c>
      <c r="C426" s="3">
        <v>9.9000000000000004</v>
      </c>
      <c r="D426" s="3">
        <v>1.7</v>
      </c>
      <c r="E426" s="3">
        <v>0.10000000000000001</v>
      </c>
    </row>
    <row r="427" x14ac:dyDescent="0.3">
      <c r="A427" s="14" t="s">
        <v>4052</v>
      </c>
      <c r="B427" s="3">
        <v>51</v>
      </c>
      <c r="C427" s="3">
        <v>11.300000000000001</v>
      </c>
      <c r="D427" s="3">
        <v>0.90000000000000002</v>
      </c>
      <c r="E427" s="3">
        <v>0.20000000000000001</v>
      </c>
    </row>
    <row r="428" x14ac:dyDescent="0.3">
      <c r="A428" s="14" t="s">
        <v>4053</v>
      </c>
      <c r="B428" s="3">
        <v>397</v>
      </c>
      <c r="C428" s="3">
        <v>77.900000000000006</v>
      </c>
      <c r="D428" s="3">
        <v>12</v>
      </c>
      <c r="E428" s="3">
        <v>4.2000000000000002</v>
      </c>
    </row>
    <row r="429" x14ac:dyDescent="0.3">
      <c r="A429" s="14" t="s">
        <v>4054</v>
      </c>
      <c r="B429" s="3">
        <v>518</v>
      </c>
      <c r="C429" s="3">
        <v>57.100000000000001</v>
      </c>
      <c r="D429" s="3">
        <v>9</v>
      </c>
      <c r="E429" s="3">
        <v>28.100000000000001</v>
      </c>
    </row>
    <row r="430" x14ac:dyDescent="0.3">
      <c r="A430" s="14" t="s">
        <v>4055</v>
      </c>
      <c r="B430" s="3">
        <v>63</v>
      </c>
      <c r="C430" s="3">
        <v>14.5</v>
      </c>
      <c r="D430" s="3">
        <v>0.40000000000000002</v>
      </c>
      <c r="E430" s="3">
        <v>0.40000000000000002</v>
      </c>
    </row>
    <row r="431" x14ac:dyDescent="0.3">
      <c r="A431" s="14" t="s">
        <v>4056</v>
      </c>
      <c r="B431" s="3">
        <v>84</v>
      </c>
      <c r="C431" s="3">
        <v>17.399999999999999</v>
      </c>
      <c r="D431" s="3">
        <v>1.5</v>
      </c>
      <c r="E431" s="3">
        <v>0.90000000000000002</v>
      </c>
    </row>
    <row r="432" x14ac:dyDescent="0.3">
      <c r="A432" s="14" t="s">
        <v>4057</v>
      </c>
      <c r="B432" s="3">
        <v>64</v>
      </c>
      <c r="C432" s="3">
        <v>13.800000000000001</v>
      </c>
      <c r="D432" s="3">
        <v>1.3</v>
      </c>
      <c r="E432" s="3">
        <v>0.40000000000000002</v>
      </c>
    </row>
    <row r="433" x14ac:dyDescent="0.3">
      <c r="A433" s="14" t="s">
        <v>4058</v>
      </c>
      <c r="B433" s="3">
        <v>218</v>
      </c>
      <c r="C433" s="3">
        <v>53</v>
      </c>
      <c r="D433" s="3">
        <v>1</v>
      </c>
      <c r="E433" s="3">
        <v>0.20000000000000001</v>
      </c>
    </row>
    <row r="434" x14ac:dyDescent="0.3">
      <c r="A434" s="14" t="s">
        <v>4059</v>
      </c>
      <c r="B434" s="3">
        <v>41</v>
      </c>
      <c r="C434" s="3">
        <v>8.3000000000000007</v>
      </c>
      <c r="D434" s="3">
        <v>0.80000000000000004</v>
      </c>
      <c r="E434" s="3">
        <v>0.5</v>
      </c>
    </row>
    <row r="435" x14ac:dyDescent="0.3">
      <c r="A435" s="14" t="s">
        <v>4060</v>
      </c>
      <c r="B435" s="3">
        <v>385</v>
      </c>
      <c r="C435" s="3">
        <v>79.5</v>
      </c>
      <c r="D435" s="3">
        <v>9.0999999999999996</v>
      </c>
      <c r="E435" s="3">
        <v>3.5</v>
      </c>
    </row>
    <row r="436" x14ac:dyDescent="0.3">
      <c r="A436" s="14" t="s">
        <v>4061</v>
      </c>
      <c r="B436" s="3">
        <v>534</v>
      </c>
      <c r="C436" s="3">
        <v>57.5</v>
      </c>
      <c r="D436" s="3">
        <v>4.7999999999999998</v>
      </c>
      <c r="E436" s="3">
        <v>31.5</v>
      </c>
    </row>
    <row r="437" x14ac:dyDescent="0.3">
      <c r="A437" s="14" t="s">
        <v>4062</v>
      </c>
      <c r="B437" s="3">
        <v>562</v>
      </c>
      <c r="C437" s="3">
        <v>58.399999999999999</v>
      </c>
      <c r="D437" s="3">
        <v>4.0999999999999996</v>
      </c>
      <c r="E437" s="3">
        <v>34.600000000000001</v>
      </c>
    </row>
    <row r="438" x14ac:dyDescent="0.3">
      <c r="A438" s="14" t="s">
        <v>4063</v>
      </c>
      <c r="B438" s="3">
        <v>17</v>
      </c>
      <c r="C438" s="3">
        <v>1.5</v>
      </c>
      <c r="D438" s="3">
        <v>2.7000000000000002</v>
      </c>
      <c r="E438" s="3">
        <v>0</v>
      </c>
    </row>
    <row r="439" x14ac:dyDescent="0.3">
      <c r="A439" s="14" t="s">
        <v>4064</v>
      </c>
      <c r="B439" s="3">
        <v>96</v>
      </c>
      <c r="C439" s="3">
        <v>0</v>
      </c>
      <c r="D439" s="3">
        <v>19.199999999999999</v>
      </c>
      <c r="E439" s="3">
        <v>2.1000000000000001</v>
      </c>
    </row>
    <row r="440" x14ac:dyDescent="0.3">
      <c r="A440" s="14" t="s">
        <v>4065</v>
      </c>
      <c r="B440" s="3">
        <v>352</v>
      </c>
      <c r="C440" s="3">
        <v>25.800000000000001</v>
      </c>
      <c r="D440" s="3">
        <v>5.4000000000000004</v>
      </c>
      <c r="E440" s="3">
        <v>25.199999999999999</v>
      </c>
    </row>
    <row r="441" x14ac:dyDescent="0.3">
      <c r="A441" s="14" t="s">
        <v>4066</v>
      </c>
      <c r="B441" s="3">
        <v>169</v>
      </c>
      <c r="C441" s="3">
        <v>26.199999999999999</v>
      </c>
      <c r="D441" s="3">
        <v>5.2000000000000002</v>
      </c>
      <c r="E441" s="3">
        <v>4.9000000000000004</v>
      </c>
    </row>
    <row r="442" x14ac:dyDescent="0.3">
      <c r="A442" s="14" t="s">
        <v>4067</v>
      </c>
      <c r="B442" s="3">
        <v>140</v>
      </c>
      <c r="C442" s="3">
        <v>32.200000000000003</v>
      </c>
      <c r="D442" s="3">
        <v>1.7</v>
      </c>
      <c r="E442" s="3">
        <v>0.5</v>
      </c>
    </row>
    <row r="443" x14ac:dyDescent="0.3">
      <c r="A443" s="14" t="s">
        <v>4068</v>
      </c>
      <c r="B443" s="3">
        <v>18</v>
      </c>
      <c r="C443" s="3">
        <v>3.7999999999999998</v>
      </c>
      <c r="D443" s="3">
        <v>0.5</v>
      </c>
      <c r="E443" s="3">
        <v>0.10000000000000001</v>
      </c>
    </row>
    <row r="444" x14ac:dyDescent="0.3">
      <c r="A444" s="14" t="s">
        <v>4069</v>
      </c>
      <c r="B444" s="3">
        <v>600</v>
      </c>
      <c r="C444" s="3">
        <v>35.399999999999999</v>
      </c>
      <c r="D444" s="3">
        <v>9.6999999999999993</v>
      </c>
      <c r="E444" s="3">
        <v>46.600000000000001</v>
      </c>
    </row>
    <row r="445" x14ac:dyDescent="0.3">
      <c r="A445" s="14" t="s">
        <v>4070</v>
      </c>
      <c r="B445" s="3">
        <v>631</v>
      </c>
      <c r="C445" s="3">
        <v>0.20000000000000001</v>
      </c>
      <c r="D445" s="3">
        <v>0</v>
      </c>
      <c r="E445" s="3">
        <v>70</v>
      </c>
    </row>
    <row r="446" x14ac:dyDescent="0.3">
      <c r="A446" s="14" t="s">
        <v>4071</v>
      </c>
      <c r="B446" s="3">
        <v>45</v>
      </c>
      <c r="C446" s="3">
        <v>11.300000000000001</v>
      </c>
      <c r="D446" s="3">
        <v>0</v>
      </c>
      <c r="E446" s="3">
        <v>0</v>
      </c>
    </row>
    <row r="447" x14ac:dyDescent="0.3">
      <c r="A447" s="14" t="s">
        <v>4072</v>
      </c>
      <c r="B447" s="3">
        <v>298</v>
      </c>
      <c r="C447" s="3">
        <v>71.200000000000003</v>
      </c>
      <c r="D447" s="3">
        <v>2.2999999999999998</v>
      </c>
      <c r="E447" s="3">
        <v>0.5</v>
      </c>
    </row>
    <row r="448" x14ac:dyDescent="0.3">
      <c r="A448" s="14" t="s">
        <v>4073</v>
      </c>
      <c r="B448" s="3">
        <v>152</v>
      </c>
      <c r="C448" s="3">
        <v>0</v>
      </c>
      <c r="D448" s="3">
        <v>21.5</v>
      </c>
      <c r="E448" s="3">
        <v>7.2999999999999998</v>
      </c>
    </row>
    <row r="449" x14ac:dyDescent="0.3">
      <c r="A449" s="14" t="s">
        <v>4074</v>
      </c>
      <c r="B449" s="3">
        <v>158</v>
      </c>
      <c r="C449" s="3">
        <v>0</v>
      </c>
      <c r="D449" s="3">
        <v>16.699999999999999</v>
      </c>
      <c r="E449" s="3">
        <v>10.1</v>
      </c>
    </row>
    <row r="450" x14ac:dyDescent="0.3">
      <c r="A450" s="14" t="s">
        <v>4075</v>
      </c>
      <c r="B450" s="3">
        <v>349</v>
      </c>
      <c r="C450" s="3">
        <v>78.900000000000006</v>
      </c>
      <c r="D450" s="3">
        <v>6.7000000000000002</v>
      </c>
      <c r="E450" s="3">
        <v>0.69999999999999996</v>
      </c>
    </row>
    <row r="451" x14ac:dyDescent="0.3">
      <c r="A451" s="14" t="s">
        <v>4076</v>
      </c>
      <c r="B451" s="3">
        <v>353</v>
      </c>
      <c r="C451" s="3">
        <v>76.799999999999997</v>
      </c>
      <c r="D451" s="3">
        <v>7.0999999999999996</v>
      </c>
      <c r="E451" s="3">
        <v>1.8999999999999999</v>
      </c>
    </row>
    <row r="452" x14ac:dyDescent="0.3">
      <c r="A452" s="14" t="s">
        <v>4077</v>
      </c>
      <c r="B452" s="3">
        <v>351</v>
      </c>
      <c r="C452" s="3">
        <v>73</v>
      </c>
      <c r="D452" s="3">
        <v>13.800000000000001</v>
      </c>
      <c r="E452" s="3">
        <v>0.40000000000000002</v>
      </c>
    </row>
    <row r="453" x14ac:dyDescent="0.3">
      <c r="A453" s="14" t="s">
        <v>4078</v>
      </c>
      <c r="B453" s="3">
        <v>376</v>
      </c>
      <c r="C453" s="3">
        <v>84.099999999999994</v>
      </c>
      <c r="D453" s="3">
        <v>6.2999999999999998</v>
      </c>
      <c r="E453" s="3">
        <v>1.6000000000000001</v>
      </c>
    </row>
    <row r="454" x14ac:dyDescent="0.3">
      <c r="A454" s="14" t="s">
        <v>4079</v>
      </c>
      <c r="B454" s="3">
        <v>15</v>
      </c>
      <c r="C454" s="3">
        <v>1.3</v>
      </c>
      <c r="D454" s="3">
        <v>2.2999999999999998</v>
      </c>
      <c r="E454" s="3">
        <v>0.10000000000000001</v>
      </c>
    </row>
    <row r="455" x14ac:dyDescent="0.3">
      <c r="A455" s="14" t="s">
        <v>4080</v>
      </c>
      <c r="B455" s="3">
        <v>21</v>
      </c>
      <c r="C455" s="3">
        <v>3.6000000000000001</v>
      </c>
      <c r="D455" s="3">
        <v>0.80000000000000004</v>
      </c>
      <c r="E455" s="3">
        <v>0.40000000000000002</v>
      </c>
    </row>
    <row r="456" x14ac:dyDescent="0.3">
      <c r="A456" s="14" t="s">
        <v>4081</v>
      </c>
      <c r="B456" s="3">
        <v>340</v>
      </c>
      <c r="C456" s="3">
        <v>0.5</v>
      </c>
      <c r="D456" s="3">
        <v>12.6</v>
      </c>
      <c r="E456" s="3">
        <v>32</v>
      </c>
    </row>
    <row r="457" x14ac:dyDescent="0.3">
      <c r="A457" s="14" t="s">
        <v>4082</v>
      </c>
      <c r="B457" s="3">
        <v>322</v>
      </c>
      <c r="C457" s="3">
        <v>0</v>
      </c>
      <c r="D457" s="3">
        <v>14.6</v>
      </c>
      <c r="E457" s="3">
        <v>29.300000000000001</v>
      </c>
    </row>
    <row r="458" x14ac:dyDescent="0.3">
      <c r="A458" s="14" t="s">
        <v>4083</v>
      </c>
      <c r="B458" s="3">
        <v>20</v>
      </c>
      <c r="C458" s="3">
        <v>2.8999999999999999</v>
      </c>
      <c r="D458" s="3">
        <v>1.3999999999999999</v>
      </c>
      <c r="E458" s="3">
        <v>0.29999999999999999</v>
      </c>
    </row>
    <row r="459" x14ac:dyDescent="0.3">
      <c r="A459" s="14" t="s">
        <v>4084</v>
      </c>
      <c r="B459" s="3">
        <v>80</v>
      </c>
      <c r="C459" s="3">
        <v>0.90000000000000002</v>
      </c>
      <c r="D459" s="3">
        <v>18.300000000000001</v>
      </c>
      <c r="E459" s="3">
        <v>0.29999999999999999</v>
      </c>
    </row>
    <row r="460" x14ac:dyDescent="0.3">
      <c r="A460" s="14" t="s">
        <v>4085</v>
      </c>
      <c r="B460" s="3">
        <v>202</v>
      </c>
      <c r="C460" s="3">
        <v>0</v>
      </c>
      <c r="D460" s="3">
        <v>24</v>
      </c>
      <c r="E460" s="3">
        <v>11.5</v>
      </c>
    </row>
    <row r="461" x14ac:dyDescent="0.3">
      <c r="A461" s="14" t="s">
        <v>4086</v>
      </c>
      <c r="B461" s="3">
        <v>163</v>
      </c>
      <c r="C461" s="3">
        <v>1.3999999999999999</v>
      </c>
      <c r="D461" s="3">
        <v>17</v>
      </c>
      <c r="E461" s="3">
        <v>9.9000000000000004</v>
      </c>
    </row>
    <row r="462" x14ac:dyDescent="0.3">
      <c r="A462" s="14" t="s">
        <v>4087</v>
      </c>
      <c r="B462" s="3">
        <v>102</v>
      </c>
      <c r="C462" s="3">
        <v>0.40000000000000002</v>
      </c>
      <c r="D462" s="3">
        <v>20.800000000000001</v>
      </c>
      <c r="E462" s="3">
        <v>1.8999999999999999</v>
      </c>
    </row>
    <row r="463" x14ac:dyDescent="0.3">
      <c r="A463" s="14" t="s">
        <v>4088</v>
      </c>
      <c r="B463" s="3">
        <v>174</v>
      </c>
      <c r="C463" s="3"/>
      <c r="D463" s="3">
        <v>21</v>
      </c>
      <c r="E463" s="3">
        <v>10</v>
      </c>
    </row>
    <row r="464" x14ac:dyDescent="0.3">
      <c r="A464" s="14" t="s">
        <v>4089</v>
      </c>
      <c r="B464" s="3">
        <v>136</v>
      </c>
      <c r="C464" s="3"/>
      <c r="D464" s="3">
        <v>25</v>
      </c>
      <c r="E464" s="3">
        <v>4</v>
      </c>
    </row>
    <row r="465" x14ac:dyDescent="0.3">
      <c r="A465" s="14" t="s">
        <v>4090</v>
      </c>
      <c r="B465" s="3">
        <v>61</v>
      </c>
      <c r="C465" s="3">
        <v>13.6</v>
      </c>
      <c r="D465" s="3">
        <v>1.3</v>
      </c>
      <c r="E465" s="3">
        <v>0.20000000000000001</v>
      </c>
    </row>
    <row r="466" x14ac:dyDescent="0.3">
      <c r="A466" s="6" t="s">
        <v>4091</v>
      </c>
      <c r="B466" s="3">
        <v>216</v>
      </c>
      <c r="C466" s="3">
        <v>1</v>
      </c>
      <c r="D466" s="3">
        <v>17</v>
      </c>
      <c r="E466" s="3">
        <v>16</v>
      </c>
    </row>
    <row r="467" x14ac:dyDescent="0.3">
      <c r="A467" s="14" t="s">
        <v>4092</v>
      </c>
      <c r="B467" s="3">
        <v>354</v>
      </c>
      <c r="C467" s="3">
        <v>0</v>
      </c>
      <c r="D467" s="3">
        <v>22.600000000000001</v>
      </c>
      <c r="E467" s="3">
        <v>29.300000000000001</v>
      </c>
    </row>
    <row r="468" x14ac:dyDescent="0.3">
      <c r="A468" s="14" t="s">
        <v>4093</v>
      </c>
      <c r="B468" s="3">
        <v>332</v>
      </c>
      <c r="C468" s="3">
        <v>0.20000000000000001</v>
      </c>
      <c r="D468" s="3">
        <v>19.800000000000001</v>
      </c>
      <c r="E468" s="3">
        <v>28</v>
      </c>
    </row>
    <row r="469" x14ac:dyDescent="0.3">
      <c r="A469" s="14" t="s">
        <v>4094</v>
      </c>
      <c r="B469" s="3">
        <v>263</v>
      </c>
      <c r="C469" s="3">
        <v>1.8999999999999999</v>
      </c>
      <c r="D469" s="3">
        <v>19.300000000000001</v>
      </c>
      <c r="E469" s="3">
        <v>19.800000000000001</v>
      </c>
    </row>
    <row r="470" x14ac:dyDescent="0.3">
      <c r="A470" s="14" t="s">
        <v>4095</v>
      </c>
      <c r="B470" s="3">
        <v>382</v>
      </c>
      <c r="C470" s="3">
        <v>2.5</v>
      </c>
      <c r="D470" s="3">
        <v>27.100000000000001</v>
      </c>
      <c r="E470" s="3">
        <v>29.300000000000001</v>
      </c>
    </row>
    <row r="471" x14ac:dyDescent="0.3">
      <c r="A471" s="14" t="s">
        <v>4096</v>
      </c>
      <c r="B471" s="3">
        <v>383</v>
      </c>
      <c r="C471" s="3">
        <v>0.10000000000000001</v>
      </c>
      <c r="D471" s="3">
        <v>28.800000000000001</v>
      </c>
      <c r="E471" s="3">
        <v>29.699999999999999</v>
      </c>
    </row>
    <row r="472" x14ac:dyDescent="0.3">
      <c r="A472" s="14" t="s">
        <v>4097</v>
      </c>
      <c r="B472" s="3">
        <v>314</v>
      </c>
      <c r="C472" s="3">
        <v>1</v>
      </c>
      <c r="D472" s="3">
        <v>27.899999999999999</v>
      </c>
      <c r="E472" s="3">
        <v>22</v>
      </c>
    </row>
    <row r="473" x14ac:dyDescent="0.3">
      <c r="A473" s="14" t="s">
        <v>4098</v>
      </c>
      <c r="B473" s="3">
        <v>224</v>
      </c>
      <c r="C473" s="3">
        <v>0</v>
      </c>
      <c r="D473" s="3">
        <v>20</v>
      </c>
      <c r="E473" s="3">
        <v>16</v>
      </c>
    </row>
    <row r="474" x14ac:dyDescent="0.3">
      <c r="A474" s="14" t="s">
        <v>4099</v>
      </c>
      <c r="B474" s="3">
        <v>408</v>
      </c>
      <c r="C474" s="3">
        <v>0.10000000000000001</v>
      </c>
      <c r="D474" s="3">
        <v>35.100000000000001</v>
      </c>
      <c r="E474" s="3">
        <v>29.699999999999999</v>
      </c>
    </row>
    <row r="475" x14ac:dyDescent="0.3">
      <c r="A475" s="14" t="s">
        <v>4100</v>
      </c>
      <c r="B475" s="3">
        <v>222</v>
      </c>
      <c r="C475" s="3">
        <v>1.6000000000000001</v>
      </c>
      <c r="D475" s="3">
        <v>18</v>
      </c>
      <c r="E475" s="3">
        <v>16</v>
      </c>
    </row>
    <row r="476" x14ac:dyDescent="0.3">
      <c r="A476" s="14" t="s">
        <v>4101</v>
      </c>
      <c r="B476" s="3">
        <v>98</v>
      </c>
      <c r="C476" s="3">
        <v>3.5</v>
      </c>
      <c r="D476" s="3">
        <v>19.800000000000001</v>
      </c>
      <c r="E476" s="3">
        <v>0.5</v>
      </c>
    </row>
    <row r="477" x14ac:dyDescent="0.3">
      <c r="A477" s="14" t="s">
        <v>4102</v>
      </c>
      <c r="B477" s="3">
        <v>132</v>
      </c>
      <c r="C477" s="3">
        <v>3.7000000000000002</v>
      </c>
      <c r="D477" s="3">
        <v>18.699999999999999</v>
      </c>
      <c r="E477" s="3">
        <v>4.7000000000000002</v>
      </c>
    </row>
    <row r="478" x14ac:dyDescent="0.3">
      <c r="A478" s="14" t="s">
        <v>4103</v>
      </c>
      <c r="B478" s="3">
        <v>176</v>
      </c>
      <c r="C478" s="3">
        <v>3.5</v>
      </c>
      <c r="D478" s="3">
        <v>17.699999999999999</v>
      </c>
      <c r="E478" s="3">
        <v>10.1</v>
      </c>
    </row>
    <row r="479" x14ac:dyDescent="0.3">
      <c r="A479" s="14" t="s">
        <v>4104</v>
      </c>
      <c r="B479" s="3">
        <v>111</v>
      </c>
      <c r="C479" s="3">
        <v>0</v>
      </c>
      <c r="D479" s="3">
        <v>16.899999999999999</v>
      </c>
      <c r="E479" s="3">
        <v>4.7999999999999998</v>
      </c>
    </row>
    <row r="480" x14ac:dyDescent="0.3">
      <c r="A480" s="14" t="s">
        <v>4105</v>
      </c>
      <c r="B480" s="3">
        <v>239</v>
      </c>
      <c r="C480" s="3">
        <v>1.8999999999999999</v>
      </c>
      <c r="D480" s="3">
        <v>13.9</v>
      </c>
      <c r="E480" s="3">
        <v>19.5</v>
      </c>
    </row>
    <row r="481" x14ac:dyDescent="0.3">
      <c r="A481" s="14" t="s">
        <v>4106</v>
      </c>
      <c r="B481" s="3">
        <v>384</v>
      </c>
      <c r="C481" s="3">
        <v>2.3999999999999999</v>
      </c>
      <c r="D481" s="3">
        <v>10.199999999999999</v>
      </c>
      <c r="E481" s="3">
        <v>37.100000000000001</v>
      </c>
    </row>
    <row r="482" x14ac:dyDescent="0.3">
      <c r="A482" s="14" t="s">
        <v>4107</v>
      </c>
      <c r="B482" s="3">
        <v>167</v>
      </c>
      <c r="C482" s="3">
        <v>17.699999999999999</v>
      </c>
      <c r="D482" s="3">
        <v>15.300000000000001</v>
      </c>
      <c r="E482" s="3">
        <v>3.8999999999999999</v>
      </c>
    </row>
    <row r="483" x14ac:dyDescent="0.3">
      <c r="A483" s="14" t="s">
        <v>4108</v>
      </c>
      <c r="B483" s="3">
        <v>158</v>
      </c>
      <c r="C483" s="3">
        <v>13.300000000000001</v>
      </c>
      <c r="D483" s="3">
        <v>16.800000000000001</v>
      </c>
      <c r="E483" s="3">
        <v>4.2000000000000002</v>
      </c>
    </row>
    <row r="484" x14ac:dyDescent="0.3">
      <c r="A484" s="14" t="s">
        <v>4109</v>
      </c>
      <c r="B484" s="3">
        <v>101</v>
      </c>
      <c r="C484" s="3">
        <v>3.2999999999999998</v>
      </c>
      <c r="D484" s="3">
        <v>12.300000000000001</v>
      </c>
      <c r="E484" s="3">
        <v>4.2999999999999998</v>
      </c>
    </row>
    <row r="485" x14ac:dyDescent="0.3">
      <c r="A485" s="14" t="s">
        <v>4110</v>
      </c>
      <c r="B485" s="3">
        <v>273</v>
      </c>
      <c r="C485" s="3">
        <v>38</v>
      </c>
      <c r="D485" s="3">
        <v>10</v>
      </c>
      <c r="E485" s="3">
        <v>9</v>
      </c>
    </row>
    <row r="486" x14ac:dyDescent="0.3">
      <c r="A486" s="14" t="s">
        <v>4111</v>
      </c>
      <c r="B486" s="3">
        <v>342</v>
      </c>
      <c r="C486" s="3">
        <v>39.600000000000001</v>
      </c>
      <c r="D486" s="3">
        <v>14.6</v>
      </c>
      <c r="E486" s="3">
        <v>13.9</v>
      </c>
    </row>
    <row r="487" x14ac:dyDescent="0.3">
      <c r="A487" s="14" t="s">
        <v>4112</v>
      </c>
      <c r="B487" s="3">
        <v>25</v>
      </c>
      <c r="C487" s="3">
        <v>5.0999999999999996</v>
      </c>
      <c r="D487" s="3">
        <v>0.80000000000000004</v>
      </c>
      <c r="E487" s="3">
        <v>0.10000000000000001</v>
      </c>
    </row>
    <row r="488" x14ac:dyDescent="0.3">
      <c r="A488" s="14" t="s">
        <v>4113</v>
      </c>
      <c r="B488" s="3">
        <v>511</v>
      </c>
      <c r="C488" s="3">
        <v>56.200000000000003</v>
      </c>
      <c r="D488" s="3">
        <v>13.4</v>
      </c>
      <c r="E488" s="3">
        <v>25.800000000000001</v>
      </c>
    </row>
    <row r="489" x14ac:dyDescent="0.3">
      <c r="A489" s="14" t="s">
        <v>4114</v>
      </c>
      <c r="B489" s="3">
        <v>367</v>
      </c>
      <c r="C489" s="3">
        <v>91.299999999999997</v>
      </c>
      <c r="D489" s="3">
        <v>0.29999999999999999</v>
      </c>
      <c r="E489" s="3">
        <v>0.10000000000000001</v>
      </c>
    </row>
    <row r="490" x14ac:dyDescent="0.3">
      <c r="A490" s="14" t="s">
        <v>4115</v>
      </c>
      <c r="B490" s="3">
        <v>169</v>
      </c>
      <c r="C490" s="3"/>
      <c r="D490" s="3">
        <v>16.5</v>
      </c>
      <c r="E490" s="3">
        <v>11.4</v>
      </c>
    </row>
    <row r="491" x14ac:dyDescent="0.3">
      <c r="A491" s="14" t="s">
        <v>4116</v>
      </c>
      <c r="B491" s="3">
        <v>580</v>
      </c>
      <c r="C491" s="3">
        <v>12.300000000000001</v>
      </c>
      <c r="D491" s="3">
        <v>22.5</v>
      </c>
      <c r="E491" s="3">
        <v>49</v>
      </c>
    </row>
    <row r="492" x14ac:dyDescent="0.3">
      <c r="A492" s="14" t="s">
        <v>4117</v>
      </c>
      <c r="B492" s="3">
        <v>811</v>
      </c>
      <c r="C492" s="3">
        <v>0</v>
      </c>
      <c r="D492" s="3">
        <v>2.3999999999999999</v>
      </c>
      <c r="E492" s="3">
        <v>89</v>
      </c>
    </row>
    <row r="493" x14ac:dyDescent="0.3">
      <c r="A493" s="14" t="s">
        <v>4118</v>
      </c>
      <c r="B493" s="3">
        <v>896</v>
      </c>
      <c r="C493" s="3">
        <v>0</v>
      </c>
      <c r="D493" s="3">
        <v>0</v>
      </c>
      <c r="E493" s="3">
        <v>99.5</v>
      </c>
    </row>
    <row r="494" x14ac:dyDescent="0.3">
      <c r="A494" s="14" t="s">
        <v>4119</v>
      </c>
      <c r="B494" s="3">
        <v>509</v>
      </c>
      <c r="C494" s="3">
        <v>52.600000000000001</v>
      </c>
      <c r="D494" s="3">
        <v>9.6999999999999993</v>
      </c>
      <c r="E494" s="3">
        <v>28.899999999999999</v>
      </c>
    </row>
    <row r="495" x14ac:dyDescent="0.3">
      <c r="A495" s="14" t="s">
        <v>4120</v>
      </c>
      <c r="B495" s="3">
        <v>347</v>
      </c>
      <c r="C495" s="3">
        <v>59.5</v>
      </c>
      <c r="D495" s="3">
        <v>25</v>
      </c>
      <c r="E495" s="3">
        <v>1</v>
      </c>
    </row>
    <row r="496" x14ac:dyDescent="0.3">
      <c r="A496" s="14" t="s">
        <v>4121</v>
      </c>
      <c r="B496" s="3">
        <v>442</v>
      </c>
      <c r="C496" s="3">
        <v>34.799999999999997</v>
      </c>
      <c r="D496" s="3">
        <v>34.899999999999999</v>
      </c>
      <c r="E496" s="3">
        <v>18.100000000000001</v>
      </c>
    </row>
    <row r="497" x14ac:dyDescent="0.3">
      <c r="A497" s="14" t="s">
        <v>4122</v>
      </c>
      <c r="B497" s="3">
        <v>83</v>
      </c>
      <c r="C497" s="3">
        <v>0</v>
      </c>
      <c r="D497" s="3">
        <v>17.5</v>
      </c>
      <c r="E497" s="3">
        <v>1.3999999999999999</v>
      </c>
    </row>
    <row r="498" x14ac:dyDescent="0.3">
      <c r="A498" s="14" t="s">
        <v>4123</v>
      </c>
      <c r="B498" s="3">
        <v>48</v>
      </c>
      <c r="C498" s="3">
        <v>11.4</v>
      </c>
      <c r="D498" s="3">
        <v>0.29999999999999999</v>
      </c>
      <c r="E498" s="3">
        <v>0.10000000000000001</v>
      </c>
    </row>
    <row r="499" x14ac:dyDescent="0.3">
      <c r="A499" s="14" t="s">
        <v>4124</v>
      </c>
      <c r="B499" s="3">
        <v>35</v>
      </c>
      <c r="C499" s="3">
        <v>7.7999999999999998</v>
      </c>
      <c r="D499" s="3">
        <v>0.59999999999999998</v>
      </c>
      <c r="E499" s="3">
        <v>0.20000000000000001</v>
      </c>
    </row>
    <row r="500" x14ac:dyDescent="0.3">
      <c r="A500" s="14" t="s">
        <v>4125</v>
      </c>
      <c r="B500" s="3">
        <v>45</v>
      </c>
      <c r="C500" s="3">
        <v>10</v>
      </c>
      <c r="D500" s="3">
        <v>0.40000000000000002</v>
      </c>
      <c r="E500" s="3">
        <v>0.40000000000000002</v>
      </c>
    </row>
    <row r="501" x14ac:dyDescent="0.3">
      <c r="A501" s="14" t="s">
        <v>4126</v>
      </c>
      <c r="B501" s="3">
        <v>48</v>
      </c>
      <c r="C501" s="3">
        <v>11.300000000000001</v>
      </c>
      <c r="D501" s="3">
        <v>0.40000000000000002</v>
      </c>
      <c r="E501" s="3">
        <v>0.10000000000000001</v>
      </c>
    </row>
    <row r="502" x14ac:dyDescent="0.3">
      <c r="A502" s="14" t="s">
        <v>4127</v>
      </c>
      <c r="B502" s="3">
        <v>45</v>
      </c>
      <c r="C502" s="3">
        <v>10.5</v>
      </c>
      <c r="D502" s="3">
        <v>0.5</v>
      </c>
      <c r="E502" s="3">
        <v>0.10000000000000001</v>
      </c>
    </row>
    <row r="503" x14ac:dyDescent="0.3">
      <c r="A503" s="14" t="s">
        <v>4128</v>
      </c>
      <c r="B503" s="3">
        <v>19</v>
      </c>
      <c r="C503" s="3">
        <v>2.6000000000000001</v>
      </c>
      <c r="D503" s="3">
        <v>0.80000000000000004</v>
      </c>
      <c r="E503" s="3">
        <v>0.59999999999999998</v>
      </c>
    </row>
    <row r="504" x14ac:dyDescent="0.3">
      <c r="A504" s="14" t="s">
        <v>4129</v>
      </c>
      <c r="B504" s="3">
        <v>45</v>
      </c>
      <c r="C504" s="3">
        <v>10.199999999999999</v>
      </c>
      <c r="D504" s="3">
        <v>0.29999999999999999</v>
      </c>
      <c r="E504" s="3">
        <v>0.29999999999999999</v>
      </c>
    </row>
    <row r="505" x14ac:dyDescent="0.3">
      <c r="A505" s="14" t="s">
        <v>4130</v>
      </c>
      <c r="B505" s="3">
        <v>42</v>
      </c>
      <c r="C505" s="3">
        <v>10.5</v>
      </c>
      <c r="D505" s="3">
        <v>0</v>
      </c>
      <c r="E505" s="3">
        <v>0</v>
      </c>
    </row>
    <row r="506" x14ac:dyDescent="0.3">
      <c r="A506" s="14" t="s">
        <v>4131</v>
      </c>
      <c r="B506" s="3">
        <v>262</v>
      </c>
      <c r="C506" s="3">
        <v>62</v>
      </c>
      <c r="D506" s="3">
        <v>0.20000000000000001</v>
      </c>
      <c r="E506" s="3">
        <v>0.10000000000000001</v>
      </c>
    </row>
    <row r="507" x14ac:dyDescent="0.3">
      <c r="A507" s="14" t="s">
        <v>4132</v>
      </c>
      <c r="B507" s="3">
        <v>97</v>
      </c>
      <c r="C507" s="3">
        <v>7</v>
      </c>
      <c r="D507" s="3">
        <v>0.20000000000000001</v>
      </c>
      <c r="E507" s="3">
        <v>0</v>
      </c>
    </row>
    <row r="508" x14ac:dyDescent="0.3">
      <c r="A508" s="14" t="s">
        <v>4133</v>
      </c>
      <c r="B508" s="3">
        <v>83</v>
      </c>
      <c r="C508" s="3">
        <v>3.3999999999999999</v>
      </c>
      <c r="D508" s="3">
        <v>0.10000000000000001</v>
      </c>
      <c r="E508" s="3">
        <v>0</v>
      </c>
    </row>
    <row r="509" x14ac:dyDescent="0.3">
      <c r="A509" s="14" t="s">
        <v>4134</v>
      </c>
      <c r="B509" s="3">
        <v>117</v>
      </c>
      <c r="C509" s="3">
        <v>12</v>
      </c>
      <c r="D509" s="3">
        <v>0.20000000000000001</v>
      </c>
      <c r="E509" s="3">
        <v>0</v>
      </c>
    </row>
    <row r="510" x14ac:dyDescent="0.3">
      <c r="A510" s="14" t="s">
        <v>4135</v>
      </c>
      <c r="B510" s="3">
        <v>39</v>
      </c>
      <c r="C510" s="3">
        <v>3.8999999999999999</v>
      </c>
      <c r="D510" s="3">
        <v>1.1000000000000001</v>
      </c>
      <c r="E510" s="3">
        <v>0.80000000000000004</v>
      </c>
    </row>
    <row r="511" x14ac:dyDescent="0.3">
      <c r="A511" s="14" t="s">
        <v>4136</v>
      </c>
      <c r="B511" s="3">
        <v>81</v>
      </c>
      <c r="C511" s="3"/>
      <c r="D511" s="3">
        <v>18.399999999999999</v>
      </c>
      <c r="E511" s="3">
        <v>0.80000000000000004</v>
      </c>
    </row>
    <row r="512" x14ac:dyDescent="0.3">
      <c r="A512" s="14" t="s">
        <v>4137</v>
      </c>
      <c r="B512" s="3">
        <v>39</v>
      </c>
      <c r="C512" s="3">
        <v>3.8999999999999999</v>
      </c>
      <c r="D512" s="3">
        <v>4.0999999999999996</v>
      </c>
      <c r="E512" s="3">
        <v>0.80000000000000004</v>
      </c>
    </row>
    <row r="513" x14ac:dyDescent="0.3">
      <c r="A513" s="14" t="s">
        <v>4138</v>
      </c>
      <c r="B513" s="3">
        <v>24</v>
      </c>
      <c r="C513" s="3">
        <v>3.7000000000000002</v>
      </c>
      <c r="D513" s="3">
        <v>1.8999999999999999</v>
      </c>
      <c r="E513" s="3">
        <v>0.20000000000000001</v>
      </c>
    </row>
    <row r="514" x14ac:dyDescent="0.3">
      <c r="A514" s="14" t="s">
        <v>4139</v>
      </c>
      <c r="B514" s="3">
        <v>26</v>
      </c>
      <c r="C514" s="3">
        <v>3</v>
      </c>
      <c r="D514" s="3">
        <v>2.6000000000000001</v>
      </c>
      <c r="E514" s="3">
        <v>0.40000000000000002</v>
      </c>
    </row>
    <row r="515" x14ac:dyDescent="0.3">
      <c r="A515" s="14" t="s">
        <v>4140</v>
      </c>
      <c r="B515" s="3">
        <v>218</v>
      </c>
      <c r="C515" s="3">
        <v>0</v>
      </c>
      <c r="D515" s="3">
        <v>19.300000000000001</v>
      </c>
      <c r="E515" s="3">
        <v>15.699999999999999</v>
      </c>
    </row>
    <row r="516" x14ac:dyDescent="0.3">
      <c r="A516" s="14" t="s">
        <v>4141</v>
      </c>
      <c r="B516" s="3">
        <v>243</v>
      </c>
      <c r="C516" s="3">
        <v>0</v>
      </c>
      <c r="D516" s="3">
        <v>19.300000000000001</v>
      </c>
      <c r="E516" s="3">
        <v>18.300000000000001</v>
      </c>
    </row>
    <row r="517" x14ac:dyDescent="0.3">
      <c r="A517" s="14" t="s">
        <v>4142</v>
      </c>
      <c r="B517" s="3">
        <v>264</v>
      </c>
      <c r="C517" s="3">
        <v>0</v>
      </c>
      <c r="D517" s="3">
        <v>18</v>
      </c>
      <c r="E517" s="3">
        <v>21.300000000000001</v>
      </c>
    </row>
    <row r="518" x14ac:dyDescent="0.3">
      <c r="A518" s="14" t="s">
        <v>4143</v>
      </c>
      <c r="B518" s="3">
        <v>389</v>
      </c>
      <c r="C518" s="3">
        <v>0</v>
      </c>
      <c r="D518" s="3">
        <v>23</v>
      </c>
      <c r="E518" s="3">
        <v>33</v>
      </c>
    </row>
    <row r="519" x14ac:dyDescent="0.3">
      <c r="A519" s="14" t="s">
        <v>4144</v>
      </c>
      <c r="B519" s="3">
        <v>134</v>
      </c>
      <c r="C519" s="3">
        <v>3.8999999999999999</v>
      </c>
      <c r="D519" s="3">
        <v>2.7000000000000002</v>
      </c>
      <c r="E519" s="3">
        <v>12</v>
      </c>
    </row>
    <row r="520" x14ac:dyDescent="0.3">
      <c r="A520" s="14" t="s">
        <v>4145</v>
      </c>
      <c r="B520" s="3">
        <v>186</v>
      </c>
      <c r="C520" s="3">
        <v>3.6000000000000001</v>
      </c>
      <c r="D520" s="3">
        <v>2.5</v>
      </c>
      <c r="E520" s="3">
        <v>18</v>
      </c>
    </row>
    <row r="521" x14ac:dyDescent="0.3">
      <c r="A521" s="14" t="s">
        <v>4146</v>
      </c>
      <c r="B521" s="3">
        <v>54</v>
      </c>
      <c r="C521" s="3">
        <v>4</v>
      </c>
      <c r="D521" s="3">
        <v>2.7999999999999998</v>
      </c>
      <c r="E521" s="3">
        <v>9</v>
      </c>
    </row>
    <row r="522" x14ac:dyDescent="0.3">
      <c r="A522" s="14" t="s">
        <v>4147</v>
      </c>
      <c r="B522" s="3">
        <v>291</v>
      </c>
      <c r="C522" s="3">
        <v>3.1000000000000001</v>
      </c>
      <c r="D522" s="3">
        <v>2.2000000000000002</v>
      </c>
      <c r="E522" s="3">
        <v>30</v>
      </c>
    </row>
    <row r="523" x14ac:dyDescent="0.3">
      <c r="A523" s="14" t="s">
        <v>4148</v>
      </c>
      <c r="B523" s="3">
        <v>218</v>
      </c>
      <c r="C523" s="3">
        <v>0</v>
      </c>
      <c r="D523" s="3">
        <v>19.800000000000001</v>
      </c>
      <c r="E523" s="3">
        <v>15.4</v>
      </c>
    </row>
    <row r="524" x14ac:dyDescent="0.3">
      <c r="A524" s="14" t="s">
        <v>4149</v>
      </c>
      <c r="B524" s="3">
        <v>162</v>
      </c>
      <c r="C524" s="3">
        <v>0</v>
      </c>
      <c r="D524" s="3">
        <v>16.300000000000001</v>
      </c>
      <c r="E524" s="3">
        <v>10.699999999999999</v>
      </c>
    </row>
    <row r="525" x14ac:dyDescent="0.3">
      <c r="A525" s="14" t="s">
        <v>4150</v>
      </c>
      <c r="B525" s="3">
        <v>343</v>
      </c>
      <c r="C525" s="3">
        <v>0</v>
      </c>
      <c r="D525" s="3">
        <v>19.699999999999999</v>
      </c>
      <c r="E525" s="3">
        <v>29.399999999999999</v>
      </c>
    </row>
    <row r="526" x14ac:dyDescent="0.3">
      <c r="A526" s="14" t="s">
        <v>4151</v>
      </c>
      <c r="B526" s="3">
        <v>177</v>
      </c>
      <c r="C526" s="3">
        <v>1.8</v>
      </c>
      <c r="D526" s="3">
        <v>13.699999999999999</v>
      </c>
      <c r="E526" s="3">
        <v>12.800000000000001</v>
      </c>
    </row>
    <row r="527" x14ac:dyDescent="0.3">
      <c r="A527" s="14" t="s">
        <v>4152</v>
      </c>
      <c r="B527" s="3">
        <v>70</v>
      </c>
      <c r="C527" s="3">
        <v>15.9</v>
      </c>
      <c r="D527" s="3">
        <v>1</v>
      </c>
      <c r="E527" s="3">
        <v>0.29999999999999999</v>
      </c>
    </row>
    <row r="528" x14ac:dyDescent="0.3">
      <c r="A528" s="14" t="s">
        <v>4153</v>
      </c>
      <c r="B528" s="3">
        <v>311</v>
      </c>
      <c r="C528" s="3">
        <v>70.799999999999997</v>
      </c>
      <c r="D528" s="3">
        <v>4.9000000000000004</v>
      </c>
      <c r="E528" s="3">
        <v>0.90000000000000002</v>
      </c>
    </row>
    <row r="529" x14ac:dyDescent="0.3">
      <c r="A529" s="14" t="s">
        <v>4154</v>
      </c>
      <c r="B529" s="3">
        <v>28</v>
      </c>
      <c r="C529" s="3">
        <v>7.2000000000000002</v>
      </c>
      <c r="D529" s="3">
        <v>0.69999999999999996</v>
      </c>
      <c r="E529" s="3">
        <v>0.40000000000000002</v>
      </c>
    </row>
    <row r="530" x14ac:dyDescent="0.3">
      <c r="A530" s="14" t="s">
        <v>4155</v>
      </c>
      <c r="B530" s="3">
        <v>126</v>
      </c>
      <c r="C530" s="3">
        <v>16</v>
      </c>
      <c r="D530" s="3">
        <v>15.4</v>
      </c>
      <c r="E530" s="3">
        <v>0.20000000000000001</v>
      </c>
    </row>
    <row r="531" x14ac:dyDescent="0.3">
      <c r="A531" s="14" t="s">
        <v>4156</v>
      </c>
      <c r="B531" s="3">
        <v>127</v>
      </c>
      <c r="C531" s="3">
        <v>8.4000000000000004</v>
      </c>
      <c r="D531" s="3">
        <v>1.1000000000000001</v>
      </c>
      <c r="E531" s="3">
        <v>10.4</v>
      </c>
    </row>
    <row r="532" x14ac:dyDescent="0.3">
      <c r="A532" s="14" t="s">
        <v>4157</v>
      </c>
      <c r="B532" s="3">
        <v>153</v>
      </c>
      <c r="C532" s="3">
        <v>37.799999999999997</v>
      </c>
      <c r="D532" s="3">
        <v>0.29999999999999999</v>
      </c>
      <c r="E532" s="3">
        <v>0.20000000000000001</v>
      </c>
    </row>
    <row r="533" x14ac:dyDescent="0.3">
      <c r="A533" s="14" t="s">
        <v>4158</v>
      </c>
      <c r="B533" s="3">
        <v>252</v>
      </c>
      <c r="C533" s="3">
        <v>62.299999999999997</v>
      </c>
      <c r="D533" s="3">
        <v>0.29999999999999999</v>
      </c>
      <c r="E533" s="3">
        <v>0.20000000000000001</v>
      </c>
    </row>
    <row r="534" x14ac:dyDescent="0.3">
      <c r="A534" s="14" t="s">
        <v>4159</v>
      </c>
      <c r="B534" s="3">
        <v>190</v>
      </c>
      <c r="C534" s="3">
        <v>0</v>
      </c>
      <c r="D534" s="3">
        <v>27.100000000000001</v>
      </c>
      <c r="E534" s="3">
        <v>9</v>
      </c>
    </row>
    <row r="535" x14ac:dyDescent="0.3">
      <c r="A535" s="14" t="s">
        <v>4160</v>
      </c>
      <c r="B535" s="3">
        <v>96</v>
      </c>
      <c r="C535" s="3">
        <v>0</v>
      </c>
      <c r="D535" s="3">
        <v>21</v>
      </c>
      <c r="E535" s="3">
        <v>1.2</v>
      </c>
    </row>
    <row r="536" x14ac:dyDescent="0.3">
      <c r="A536" s="14" t="s">
        <v>4161</v>
      </c>
      <c r="B536" s="3">
        <v>519</v>
      </c>
      <c r="C536" s="3">
        <v>60.700000000000003</v>
      </c>
      <c r="D536" s="3">
        <v>8.3000000000000007</v>
      </c>
      <c r="E536" s="3">
        <v>27.5</v>
      </c>
    </row>
    <row r="537" x14ac:dyDescent="0.3">
      <c r="A537" s="14" t="s">
        <v>4162</v>
      </c>
      <c r="B537" s="3">
        <v>553</v>
      </c>
      <c r="C537" s="3">
        <v>55.600000000000001</v>
      </c>
      <c r="D537" s="3">
        <v>7.4000000000000004</v>
      </c>
      <c r="E537" s="3">
        <v>33.899999999999999</v>
      </c>
    </row>
    <row r="538" x14ac:dyDescent="0.3">
      <c r="A538" s="14" t="s">
        <v>4163</v>
      </c>
      <c r="B538" s="3">
        <v>124</v>
      </c>
      <c r="C538" s="3">
        <v>4.0999999999999996</v>
      </c>
      <c r="D538" s="3">
        <v>19.199999999999999</v>
      </c>
      <c r="E538" s="3">
        <v>3.2999999999999998</v>
      </c>
    </row>
    <row r="539" x14ac:dyDescent="0.3">
      <c r="A539" s="14" t="s">
        <v>4164</v>
      </c>
      <c r="B539" s="3">
        <v>130</v>
      </c>
      <c r="C539" s="3">
        <v>2.6000000000000001</v>
      </c>
      <c r="D539" s="3">
        <v>22</v>
      </c>
      <c r="E539" s="3">
        <v>3.3999999999999999</v>
      </c>
    </row>
    <row r="540" x14ac:dyDescent="0.3">
      <c r="A540" s="14" t="s">
        <v>4165</v>
      </c>
      <c r="B540" s="3">
        <v>125</v>
      </c>
      <c r="C540" s="3">
        <v>4</v>
      </c>
      <c r="D540" s="3">
        <v>20</v>
      </c>
      <c r="E540" s="3">
        <v>3.1000000000000001</v>
      </c>
    </row>
    <row r="541" x14ac:dyDescent="0.3">
      <c r="A541" s="14" t="s">
        <v>4166</v>
      </c>
      <c r="B541" s="3">
        <v>239</v>
      </c>
      <c r="C541" s="3">
        <v>4.9000000000000004</v>
      </c>
      <c r="D541" s="3">
        <v>20.5</v>
      </c>
      <c r="E541" s="3">
        <v>15.5</v>
      </c>
    </row>
    <row r="542" x14ac:dyDescent="0.3">
      <c r="A542" s="14" t="s">
        <v>4167</v>
      </c>
      <c r="B542" s="3">
        <v>102</v>
      </c>
      <c r="C542" s="3">
        <v>0.5</v>
      </c>
      <c r="D542" s="3">
        <v>17.800000000000001</v>
      </c>
      <c r="E542" s="3">
        <v>3.1000000000000001</v>
      </c>
    </row>
    <row r="543" x14ac:dyDescent="0.3">
      <c r="A543" s="14" t="s">
        <v>4168</v>
      </c>
      <c r="B543" s="3">
        <v>326</v>
      </c>
      <c r="C543" s="3">
        <v>0</v>
      </c>
      <c r="D543" s="3">
        <v>17.899999999999999</v>
      </c>
      <c r="E543" s="3">
        <v>28.600000000000001</v>
      </c>
    </row>
    <row r="544" x14ac:dyDescent="0.3">
      <c r="A544" s="14" t="s">
        <v>4169</v>
      </c>
      <c r="B544" s="3">
        <v>225</v>
      </c>
      <c r="C544" s="3">
        <v>1.2</v>
      </c>
      <c r="D544" s="3">
        <v>11.4</v>
      </c>
      <c r="E544" s="3">
        <v>19.800000000000001</v>
      </c>
    </row>
    <row r="545" x14ac:dyDescent="0.3">
      <c r="A545" s="14" t="s">
        <v>4170</v>
      </c>
      <c r="B545" s="3">
        <v>364</v>
      </c>
      <c r="C545" s="3">
        <v>3.1000000000000001</v>
      </c>
      <c r="D545" s="3">
        <v>22.600000000000001</v>
      </c>
      <c r="E545" s="3">
        <v>30</v>
      </c>
    </row>
    <row r="546" x14ac:dyDescent="0.3">
      <c r="A546" s="14" t="s">
        <v>4171</v>
      </c>
      <c r="B546" s="3">
        <v>69</v>
      </c>
      <c r="C546" s="3">
        <v>17.600000000000001</v>
      </c>
      <c r="D546" s="3">
        <v>0.5</v>
      </c>
      <c r="E546" s="3">
        <v>0.20000000000000001</v>
      </c>
    </row>
    <row r="547" x14ac:dyDescent="0.3">
      <c r="A547" s="14" t="s">
        <v>4172</v>
      </c>
      <c r="B547" s="3">
        <v>606</v>
      </c>
      <c r="C547" s="3">
        <v>27</v>
      </c>
      <c r="D547" s="3">
        <v>5.5999999999999996</v>
      </c>
      <c r="E547" s="3">
        <v>63.200000000000003</v>
      </c>
    </row>
    <row r="548" x14ac:dyDescent="0.3">
      <c r="A548" s="14" t="s">
        <v>4173</v>
      </c>
      <c r="B548" s="3">
        <v>47</v>
      </c>
      <c r="C548" s="3">
        <v>10.9</v>
      </c>
      <c r="D548" s="3">
        <v>0.90000000000000002</v>
      </c>
      <c r="E548" s="3">
        <v>0.40000000000000002</v>
      </c>
    </row>
    <row r="549" x14ac:dyDescent="0.3">
      <c r="A549" s="14" t="s">
        <v>4174</v>
      </c>
      <c r="B549" s="3">
        <v>154</v>
      </c>
      <c r="C549" s="3">
        <v>37.799999999999997</v>
      </c>
      <c r="D549" s="3">
        <v>0.40000000000000002</v>
      </c>
      <c r="E549" s="3">
        <v>0.20000000000000001</v>
      </c>
    </row>
    <row r="550" x14ac:dyDescent="0.3">
      <c r="A550" s="14" t="s">
        <v>4175</v>
      </c>
      <c r="B550" s="3">
        <v>252</v>
      </c>
      <c r="C550" s="3">
        <v>61.700000000000003</v>
      </c>
      <c r="D550" s="3">
        <v>0.40000000000000002</v>
      </c>
      <c r="E550" s="3">
        <v>0.20000000000000001</v>
      </c>
    </row>
    <row r="551" x14ac:dyDescent="0.3">
      <c r="A551" s="14" t="s">
        <v>4176</v>
      </c>
      <c r="B551" s="3">
        <v>25</v>
      </c>
      <c r="C551" s="3">
        <v>7.9000000000000004</v>
      </c>
      <c r="D551" s="3">
        <v>1.3999999999999999</v>
      </c>
      <c r="E551" s="3">
        <v>0.29999999999999999</v>
      </c>
    </row>
    <row r="552" x14ac:dyDescent="0.3">
      <c r="A552" s="14" t="s">
        <v>4177</v>
      </c>
      <c r="B552" s="3">
        <v>117</v>
      </c>
      <c r="C552" s="3">
        <v>0</v>
      </c>
      <c r="D552" s="3">
        <v>20.899999999999999</v>
      </c>
      <c r="E552" s="3">
        <v>3.6000000000000001</v>
      </c>
    </row>
    <row r="553" x14ac:dyDescent="0.3">
      <c r="A553" s="14" t="s">
        <v>4178</v>
      </c>
      <c r="B553" s="3">
        <v>113</v>
      </c>
      <c r="C553" s="3">
        <v>0</v>
      </c>
      <c r="D553" s="3">
        <v>20.100000000000001</v>
      </c>
      <c r="E553" s="3">
        <v>3.5</v>
      </c>
    </row>
    <row r="554" x14ac:dyDescent="0.3">
      <c r="A554" s="14" t="s">
        <v>4179</v>
      </c>
      <c r="B554" s="3">
        <v>152</v>
      </c>
      <c r="C554" s="3">
        <v>0</v>
      </c>
      <c r="D554" s="3">
        <v>21.5</v>
      </c>
      <c r="E554" s="3">
        <v>7.2999999999999998</v>
      </c>
    </row>
    <row r="555" x14ac:dyDescent="0.3">
      <c r="A555" s="14" t="s">
        <v>4180</v>
      </c>
      <c r="B555" s="3">
        <v>157</v>
      </c>
      <c r="C555" s="3">
        <v>0</v>
      </c>
      <c r="D555" s="3">
        <v>16.699999999999999</v>
      </c>
      <c r="E555" s="3">
        <v>10.1</v>
      </c>
    </row>
    <row r="556" x14ac:dyDescent="0.3">
      <c r="A556" s="14" t="s">
        <v>4181</v>
      </c>
      <c r="B556" s="3">
        <v>217</v>
      </c>
      <c r="C556" s="3">
        <v>0</v>
      </c>
      <c r="D556" s="3">
        <v>19.300000000000001</v>
      </c>
      <c r="E556" s="3">
        <v>15.699999999999999</v>
      </c>
    </row>
    <row r="557" x14ac:dyDescent="0.3">
      <c r="A557" s="6" t="s">
        <v>4182</v>
      </c>
      <c r="B557" s="3">
        <v>85</v>
      </c>
      <c r="C557" s="3">
        <v>20.5</v>
      </c>
      <c r="D557" s="3">
        <v>1.8999999999999999</v>
      </c>
      <c r="E557" s="3">
        <v>0.10000000000000001</v>
      </c>
    </row>
    <row r="558" x14ac:dyDescent="0.3">
      <c r="A558" s="14" t="s">
        <v>4183</v>
      </c>
      <c r="B558" s="3">
        <v>90</v>
      </c>
      <c r="C558" s="3">
        <v>18.399999999999999</v>
      </c>
      <c r="D558" s="3">
        <v>2.1000000000000001</v>
      </c>
      <c r="E558" s="3">
        <v>1.3999999999999999</v>
      </c>
    </row>
    <row r="559" x14ac:dyDescent="0.3">
      <c r="A559" s="14" t="s">
        <v>4184</v>
      </c>
      <c r="B559" s="3">
        <v>69</v>
      </c>
      <c r="C559" s="3">
        <v>16.300000000000001</v>
      </c>
      <c r="D559" s="3">
        <v>1.8</v>
      </c>
      <c r="E559" s="3">
        <v>0.10000000000000001</v>
      </c>
    </row>
    <row r="560" x14ac:dyDescent="0.3">
      <c r="A560" s="14" t="s">
        <v>4185</v>
      </c>
      <c r="B560" s="3">
        <v>106</v>
      </c>
      <c r="C560" s="3">
        <v>18.699999999999999</v>
      </c>
      <c r="D560" s="3">
        <v>2</v>
      </c>
      <c r="E560" s="3">
        <v>3.1000000000000001</v>
      </c>
    </row>
    <row r="561" x14ac:dyDescent="0.3">
      <c r="A561" s="14" t="s">
        <v>4186</v>
      </c>
      <c r="B561" s="3">
        <v>44</v>
      </c>
      <c r="C561" s="3">
        <v>4</v>
      </c>
      <c r="D561" s="3">
        <v>1.3999999999999999</v>
      </c>
      <c r="E561" s="3">
        <v>2.7000000000000002</v>
      </c>
    </row>
    <row r="562" x14ac:dyDescent="0.3">
      <c r="A562" s="14" t="s">
        <v>4187</v>
      </c>
      <c r="B562" s="3">
        <v>58</v>
      </c>
      <c r="C562" s="3">
        <v>8.6999999999999993</v>
      </c>
      <c r="D562" s="3">
        <v>1.3999999999999999</v>
      </c>
      <c r="E562" s="3">
        <v>2.2000000000000002</v>
      </c>
    </row>
    <row r="563" x14ac:dyDescent="0.3">
      <c r="A563" s="14" t="s">
        <v>4188</v>
      </c>
      <c r="B563" s="3">
        <v>62</v>
      </c>
      <c r="C563" s="3">
        <v>10</v>
      </c>
      <c r="D563" s="3">
        <v>4</v>
      </c>
      <c r="E563" s="3">
        <v>1.8</v>
      </c>
    </row>
    <row r="564" x14ac:dyDescent="0.3">
      <c r="A564" s="14" t="s">
        <v>4189</v>
      </c>
      <c r="B564" s="3">
        <v>66</v>
      </c>
      <c r="C564" s="3">
        <v>8.9000000000000004</v>
      </c>
      <c r="D564" s="3">
        <v>4.4000000000000004</v>
      </c>
      <c r="E564" s="3">
        <v>2.3999999999999999</v>
      </c>
    </row>
    <row r="565" x14ac:dyDescent="0.3">
      <c r="A565" s="14" t="s">
        <v>4190</v>
      </c>
      <c r="B565" s="3">
        <v>26</v>
      </c>
      <c r="C565" s="3">
        <v>1.3</v>
      </c>
      <c r="D565" s="3">
        <v>1.3</v>
      </c>
      <c r="E565" s="3">
        <v>1.8</v>
      </c>
    </row>
    <row r="566" x14ac:dyDescent="0.3">
      <c r="A566" s="14" t="s">
        <v>4191</v>
      </c>
      <c r="B566" s="3">
        <v>43</v>
      </c>
      <c r="C566" s="3">
        <v>6.2000000000000002</v>
      </c>
      <c r="D566" s="3">
        <v>1.7</v>
      </c>
      <c r="E566" s="3">
        <v>1.8</v>
      </c>
    </row>
    <row r="567" x14ac:dyDescent="0.3">
      <c r="A567" s="14" t="s">
        <v>4192</v>
      </c>
      <c r="B567" s="3">
        <v>27</v>
      </c>
      <c r="C567" s="3">
        <v>7.2000000000000002</v>
      </c>
      <c r="D567" s="3">
        <v>1.6000000000000001</v>
      </c>
      <c r="E567" s="3">
        <v>0.20000000000000001</v>
      </c>
    </row>
    <row r="568" x14ac:dyDescent="0.3">
      <c r="A568" s="14" t="s">
        <v>4193</v>
      </c>
      <c r="B568" s="3">
        <v>28</v>
      </c>
      <c r="C568" s="3">
        <v>4.9000000000000004</v>
      </c>
      <c r="D568" s="3">
        <v>1.6000000000000001</v>
      </c>
      <c r="E568" s="3">
        <v>0.5</v>
      </c>
    </row>
    <row r="569" x14ac:dyDescent="0.3">
      <c r="A569" s="14" t="s">
        <v>4194</v>
      </c>
      <c r="B569" s="3">
        <v>22</v>
      </c>
      <c r="C569" s="3">
        <v>5.5</v>
      </c>
      <c r="D569" s="3">
        <v>2</v>
      </c>
      <c r="E569" s="3">
        <v>0.20000000000000001</v>
      </c>
    </row>
    <row r="570" x14ac:dyDescent="0.3">
      <c r="A570" s="14" t="s">
        <v>4195</v>
      </c>
      <c r="B570" s="3">
        <v>63</v>
      </c>
      <c r="C570" s="3">
        <v>8.1999999999999993</v>
      </c>
      <c r="D570" s="3">
        <v>2.2000000000000002</v>
      </c>
      <c r="E570" s="3">
        <v>2.6000000000000001</v>
      </c>
    </row>
    <row r="571" x14ac:dyDescent="0.3">
      <c r="A571" s="14" t="s">
        <v>4196</v>
      </c>
      <c r="B571" s="3">
        <v>42</v>
      </c>
      <c r="C571" s="3">
        <v>5</v>
      </c>
      <c r="D571" s="3">
        <v>1.3999999999999999</v>
      </c>
      <c r="E571" s="3">
        <v>2</v>
      </c>
    </row>
    <row r="572" x14ac:dyDescent="0.3">
      <c r="A572" s="14" t="s">
        <v>4197</v>
      </c>
      <c r="B572" s="3">
        <v>42</v>
      </c>
      <c r="C572" s="3">
        <v>11.800000000000001</v>
      </c>
      <c r="D572" s="3">
        <v>0.10000000000000001</v>
      </c>
      <c r="E572" s="3">
        <v>0.10000000000000001</v>
      </c>
    </row>
    <row r="573" x14ac:dyDescent="0.3">
      <c r="A573" s="14" t="s">
        <v>4198</v>
      </c>
      <c r="B573" s="3">
        <v>11</v>
      </c>
      <c r="C573" s="3">
        <v>2.1000000000000001</v>
      </c>
      <c r="D573" s="3">
        <v>1</v>
      </c>
      <c r="E573" s="3">
        <v>0.10000000000000001</v>
      </c>
    </row>
    <row r="574" x14ac:dyDescent="0.3">
      <c r="A574" s="14" t="s">
        <v>4199</v>
      </c>
      <c r="B574" s="3">
        <v>35</v>
      </c>
      <c r="C574" s="3">
        <v>3.2999999999999998</v>
      </c>
      <c r="D574" s="3">
        <v>1.5</v>
      </c>
      <c r="E574" s="3">
        <v>1.8</v>
      </c>
    </row>
    <row r="575" x14ac:dyDescent="0.3">
      <c r="A575" s="14" t="s">
        <v>4200</v>
      </c>
      <c r="B575" s="3">
        <v>37</v>
      </c>
      <c r="C575" s="3">
        <v>3.8999999999999999</v>
      </c>
      <c r="D575" s="3">
        <v>1.5</v>
      </c>
      <c r="E575" s="3">
        <v>1.8</v>
      </c>
    </row>
    <row r="576" x14ac:dyDescent="0.3">
      <c r="A576" s="14" t="s">
        <v>4201</v>
      </c>
      <c r="B576" s="3">
        <v>28</v>
      </c>
      <c r="C576" s="3">
        <v>1.8999999999999999</v>
      </c>
      <c r="D576" s="3">
        <v>1.3</v>
      </c>
      <c r="E576" s="3">
        <v>1.8</v>
      </c>
    </row>
    <row r="577" x14ac:dyDescent="0.3">
      <c r="A577" s="14" t="s">
        <v>4202</v>
      </c>
      <c r="B577" s="3">
        <v>37</v>
      </c>
      <c r="C577" s="3">
        <v>4.5</v>
      </c>
      <c r="D577" s="3">
        <v>1.6000000000000001</v>
      </c>
      <c r="E577" s="3">
        <v>1.8</v>
      </c>
    </row>
    <row r="578" x14ac:dyDescent="0.3">
      <c r="A578" s="14" t="s">
        <v>4203</v>
      </c>
      <c r="B578" s="3">
        <v>51</v>
      </c>
      <c r="C578" s="3">
        <v>8.0999999999999996</v>
      </c>
      <c r="D578" s="3">
        <v>1.8</v>
      </c>
      <c r="E578" s="3">
        <v>1.8999999999999999</v>
      </c>
    </row>
    <row r="579" x14ac:dyDescent="0.3">
      <c r="A579" s="14" t="s">
        <v>4204</v>
      </c>
      <c r="B579" s="3">
        <v>40</v>
      </c>
      <c r="C579" s="3">
        <v>2.8999999999999999</v>
      </c>
      <c r="D579" s="3">
        <v>1.6000000000000001</v>
      </c>
      <c r="E579" s="3">
        <v>2.5</v>
      </c>
    </row>
    <row r="580" x14ac:dyDescent="0.3">
      <c r="A580" s="14" t="s">
        <v>4205</v>
      </c>
      <c r="B580" s="3">
        <v>40</v>
      </c>
      <c r="C580" s="3">
        <v>6.5999999999999996</v>
      </c>
      <c r="D580" s="3">
        <v>2.2000000000000002</v>
      </c>
      <c r="E580" s="3">
        <v>0.90000000000000002</v>
      </c>
    </row>
    <row r="581" x14ac:dyDescent="0.3">
      <c r="A581" s="14" t="s">
        <v>4206</v>
      </c>
      <c r="B581" s="3">
        <v>27</v>
      </c>
      <c r="C581" s="3">
        <v>6.9000000000000004</v>
      </c>
      <c r="D581" s="3">
        <v>1.8</v>
      </c>
      <c r="E581" s="3">
        <v>0.29999999999999999</v>
      </c>
    </row>
    <row r="582" x14ac:dyDescent="0.3">
      <c r="A582" s="14" t="s">
        <v>4207</v>
      </c>
      <c r="B582" s="3">
        <v>43</v>
      </c>
      <c r="C582" s="3">
        <v>8.9000000000000004</v>
      </c>
      <c r="D582" s="3">
        <v>2.2000000000000002</v>
      </c>
      <c r="E582" s="3">
        <v>0.59999999999999998</v>
      </c>
    </row>
    <row r="583" x14ac:dyDescent="0.3">
      <c r="A583" s="14" t="s">
        <v>4208</v>
      </c>
      <c r="B583" s="3">
        <v>58</v>
      </c>
      <c r="C583" s="3">
        <v>10.300000000000001</v>
      </c>
      <c r="D583" s="3">
        <v>2.3999999999999999</v>
      </c>
      <c r="E583" s="3">
        <v>1.3999999999999999</v>
      </c>
    </row>
    <row r="584" x14ac:dyDescent="0.3">
      <c r="A584" s="14" t="s">
        <v>4209</v>
      </c>
      <c r="B584" s="3">
        <v>56</v>
      </c>
      <c r="C584" s="3">
        <v>11.199999999999999</v>
      </c>
      <c r="D584" s="3">
        <v>3.2000000000000002</v>
      </c>
      <c r="E584" s="3">
        <v>1.2</v>
      </c>
    </row>
    <row r="585" x14ac:dyDescent="0.3">
      <c r="A585" s="14" t="s">
        <v>4210</v>
      </c>
      <c r="B585" s="3">
        <v>39</v>
      </c>
      <c r="C585" s="3">
        <v>6.5999999999999996</v>
      </c>
      <c r="D585" s="3">
        <v>1.3999999999999999</v>
      </c>
      <c r="E585" s="3">
        <v>1.1000000000000001</v>
      </c>
    </row>
    <row r="586" x14ac:dyDescent="0.3">
      <c r="A586" s="14" t="s">
        <v>4211</v>
      </c>
      <c r="B586" s="3">
        <v>25</v>
      </c>
      <c r="C586" s="3">
        <v>6.9000000000000004</v>
      </c>
      <c r="D586" s="3">
        <v>2.1000000000000001</v>
      </c>
      <c r="E586" s="3">
        <v>0.29999999999999999</v>
      </c>
    </row>
    <row r="587" x14ac:dyDescent="0.3">
      <c r="A587" s="14" t="s">
        <v>4212</v>
      </c>
      <c r="B587" s="3">
        <v>210</v>
      </c>
      <c r="C587" s="3">
        <v>2.2000000000000002</v>
      </c>
      <c r="D587" s="3">
        <v>7.9000000000000004</v>
      </c>
      <c r="E587" s="3">
        <v>19.199999999999999</v>
      </c>
    </row>
    <row r="588" x14ac:dyDescent="0.3">
      <c r="A588" s="14" t="s">
        <v>4213</v>
      </c>
      <c r="B588" s="3">
        <v>314</v>
      </c>
      <c r="C588" s="3">
        <v>0.29999999999999999</v>
      </c>
      <c r="D588" s="3">
        <v>15.5</v>
      </c>
      <c r="E588" s="3">
        <v>28.199999999999999</v>
      </c>
    </row>
    <row r="589" x14ac:dyDescent="0.3">
      <c r="A589" s="14" t="s">
        <v>4214</v>
      </c>
      <c r="B589" s="3">
        <v>124</v>
      </c>
      <c r="C589" s="3">
        <v>23.5</v>
      </c>
      <c r="D589" s="3">
        <v>2.2000000000000002</v>
      </c>
      <c r="E589" s="3">
        <v>3.1000000000000001</v>
      </c>
    </row>
    <row r="590" x14ac:dyDescent="0.3">
      <c r="A590" s="14" t="s">
        <v>4215</v>
      </c>
      <c r="B590" s="3">
        <v>51</v>
      </c>
      <c r="C590" s="3">
        <v>8.0999999999999996</v>
      </c>
      <c r="D590" s="3">
        <v>1.8</v>
      </c>
      <c r="E590" s="3">
        <v>1.8999999999999999</v>
      </c>
    </row>
    <row r="591" x14ac:dyDescent="0.3">
      <c r="A591" s="14" t="s">
        <v>4216</v>
      </c>
      <c r="B591" s="3">
        <v>40</v>
      </c>
      <c r="C591" s="3">
        <v>2.8999999999999999</v>
      </c>
      <c r="D591" s="3">
        <v>1.6000000000000001</v>
      </c>
      <c r="E591" s="3">
        <v>2.5</v>
      </c>
    </row>
    <row r="592" x14ac:dyDescent="0.3">
      <c r="A592" s="14" t="s">
        <v>4217</v>
      </c>
      <c r="B592" s="3">
        <v>40</v>
      </c>
      <c r="C592" s="3">
        <v>6.5999999999999996</v>
      </c>
      <c r="D592" s="3">
        <v>2.2000000000000002</v>
      </c>
      <c r="E592" s="3">
        <v>0.90000000000000002</v>
      </c>
    </row>
    <row r="593" x14ac:dyDescent="0.3">
      <c r="A593" s="14" t="s">
        <v>4218</v>
      </c>
      <c r="B593" s="3">
        <v>27</v>
      </c>
      <c r="C593" s="3">
        <v>6.9000000000000004</v>
      </c>
      <c r="D593" s="3">
        <v>1.8</v>
      </c>
      <c r="E593" s="3">
        <v>0.29999999999999999</v>
      </c>
    </row>
    <row r="594" x14ac:dyDescent="0.3">
      <c r="A594" s="14" t="s">
        <v>4219</v>
      </c>
      <c r="B594" s="3">
        <v>43</v>
      </c>
      <c r="C594" s="3">
        <v>8.9000000000000004</v>
      </c>
      <c r="D594" s="3">
        <v>2.2000000000000002</v>
      </c>
      <c r="E594" s="3">
        <v>0.59999999999999998</v>
      </c>
    </row>
    <row r="595" x14ac:dyDescent="0.3">
      <c r="A595" s="14" t="s">
        <v>4220</v>
      </c>
      <c r="B595" s="3">
        <v>58</v>
      </c>
      <c r="C595" s="3">
        <v>10.300000000000001</v>
      </c>
      <c r="D595" s="3">
        <v>2.3999999999999999</v>
      </c>
      <c r="E595" s="3">
        <v>1.3999999999999999</v>
      </c>
    </row>
    <row r="596" x14ac:dyDescent="0.3">
      <c r="A596" s="14" t="s">
        <v>4221</v>
      </c>
      <c r="B596" s="3">
        <v>56</v>
      </c>
      <c r="C596" s="3">
        <v>11.199999999999999</v>
      </c>
      <c r="D596" s="3">
        <v>3.2000000000000002</v>
      </c>
      <c r="E596" s="3">
        <v>1.2</v>
      </c>
    </row>
    <row r="597" x14ac:dyDescent="0.3">
      <c r="A597" s="14" t="s">
        <v>4222</v>
      </c>
      <c r="B597" s="3">
        <v>39</v>
      </c>
      <c r="C597" s="3">
        <v>6.5999999999999996</v>
      </c>
      <c r="D597" s="3">
        <v>1.3999999999999999</v>
      </c>
      <c r="E597" s="3">
        <v>1.1000000000000001</v>
      </c>
    </row>
    <row r="598" x14ac:dyDescent="0.3">
      <c r="A598" s="14" t="s">
        <v>4223</v>
      </c>
      <c r="B598" s="3">
        <v>25</v>
      </c>
      <c r="C598" s="3">
        <v>6.9000000000000004</v>
      </c>
      <c r="D598" s="3">
        <v>2.1000000000000001</v>
      </c>
      <c r="E598" s="3">
        <v>0.29999999999999999</v>
      </c>
    </row>
    <row r="599" x14ac:dyDescent="0.3">
      <c r="A599" s="14" t="s">
        <v>4224</v>
      </c>
      <c r="B599" s="3">
        <v>210</v>
      </c>
      <c r="C599" s="3">
        <v>2.2000000000000002</v>
      </c>
      <c r="D599" s="3">
        <v>7.9000000000000004</v>
      </c>
      <c r="E599" s="3">
        <v>19.199999999999999</v>
      </c>
    </row>
    <row r="600" x14ac:dyDescent="0.3">
      <c r="A600" s="14" t="s">
        <v>4225</v>
      </c>
      <c r="B600" s="3">
        <v>314</v>
      </c>
      <c r="C600" s="3">
        <v>0.29999999999999999</v>
      </c>
      <c r="D600" s="3">
        <v>15.5</v>
      </c>
      <c r="E600" s="3">
        <v>28.199999999999999</v>
      </c>
    </row>
    <row r="601" x14ac:dyDescent="0.3">
      <c r="A601" s="14" t="s">
        <v>4226</v>
      </c>
      <c r="B601" s="3">
        <v>124</v>
      </c>
      <c r="C601" s="3">
        <v>23.5</v>
      </c>
      <c r="D601" s="3">
        <v>2.2000000000000002</v>
      </c>
      <c r="E601" s="3">
        <v>3.1000000000000001</v>
      </c>
    </row>
    <row r="602" x14ac:dyDescent="0.3">
      <c r="A602" s="4" t="s">
        <v>4227</v>
      </c>
      <c r="B602" s="2">
        <v>117</v>
      </c>
      <c r="C602" s="2">
        <v>3</v>
      </c>
      <c r="D602" s="2">
        <v>20</v>
      </c>
      <c r="E602" s="2">
        <v>3</v>
      </c>
    </row>
    <row r="603">
      <c r="A603" s="4" t="s">
        <v>3621</v>
      </c>
      <c r="B603" s="2">
        <v>558</v>
      </c>
      <c r="C603" s="2">
        <v>56</v>
      </c>
      <c r="D603" s="2">
        <v>5.2999999999999998</v>
      </c>
      <c r="E603" s="2">
        <v>35</v>
      </c>
    </row>
  </sheetData>
  <conditionalFormatting sqref="B1:B5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7:B1048576 B1:B60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F7301-4012-4323-9AAB-F7BE48FE1DA0}">
  <dimension ref="A1:E589"/>
  <sheetViews>
    <sheetView workbookViewId="0">
      <selection activeCell="D11" sqref="D11"/>
    </sheetView>
  </sheetViews>
  <sheetFormatPr defaultRowHeight="14.4" x14ac:dyDescent="0.3"/>
  <cols>
    <col min="1" max="1" width="27.6640625" style="4" customWidth="true"/>
    <col min="2" max="2" width="11.77734375" style="2" bestFit="true" customWidth="true"/>
    <col min="3" max="3" width="18" style="2" bestFit="true" customWidth="true"/>
    <col min="4" max="4" width="11.109375" style="2" bestFit="true" customWidth="true"/>
    <col min="5" max="5" width="11.77734375" style="2" bestFit="true" customWidth="true"/>
    <col min="6" max="16384" width="8.88671875" style="1"/>
  </cols>
  <sheetData>
    <row r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x14ac:dyDescent="0.3">
      <c r="A2" s="7" t="s">
        <v>211</v>
      </c>
      <c r="B2" s="8">
        <v>41</v>
      </c>
      <c r="C2" s="8">
        <v>11.8</v>
      </c>
      <c r="D2" s="8">
        <v>0.8</v>
      </c>
      <c r="E2" s="8">
        <v>0.2</v>
      </c>
    </row>
    <row r="3" x14ac:dyDescent="0.3">
      <c r="A3" s="5" t="s">
        <v>212</v>
      </c>
      <c r="B3" s="3">
        <v>54</v>
      </c>
      <c r="C3" s="3">
        <v>13.6</v>
      </c>
      <c r="D3" s="3">
        <v>0.4</v>
      </c>
      <c r="E3" s="3">
        <v>0.2</v>
      </c>
    </row>
    <row r="4" x14ac:dyDescent="0.3">
      <c r="A4" s="5" t="s">
        <v>213</v>
      </c>
      <c r="B4" s="3">
        <v>84</v>
      </c>
      <c r="C4" s="3">
        <v>21</v>
      </c>
      <c r="D4" s="3">
        <v>0.4</v>
      </c>
      <c r="E4" s="3">
        <v>0.1</v>
      </c>
    </row>
    <row r="5" x14ac:dyDescent="0.3">
      <c r="A5" s="5" t="s">
        <v>214</v>
      </c>
      <c r="B5" s="3">
        <v>157</v>
      </c>
      <c r="C5" s="3">
        <v>38.6</v>
      </c>
      <c r="D5" s="3">
        <v>0.2</v>
      </c>
      <c r="E5" s="3">
        <v>0.1</v>
      </c>
    </row>
    <row r="6" x14ac:dyDescent="0.3">
      <c r="A6" s="5" t="s">
        <v>215</v>
      </c>
      <c r="B6" s="3">
        <v>36</v>
      </c>
      <c r="C6" s="3">
        <v>8.4</v>
      </c>
      <c r="D6" s="3">
        <v>0.6</v>
      </c>
      <c r="E6" s="3">
        <v>0.1</v>
      </c>
    </row>
    <row r="7" x14ac:dyDescent="0.3">
      <c r="A7" s="10" t="s">
        <v>216</v>
      </c>
      <c r="B7" s="3">
        <v>169</v>
      </c>
      <c r="C7" s="3">
        <v>7.4</v>
      </c>
      <c r="D7" s="3">
        <v>2</v>
      </c>
      <c r="E7" s="3">
        <v>15.3</v>
      </c>
    </row>
    <row r="8" x14ac:dyDescent="0.3">
      <c r="A8" s="5" t="s">
        <v>217</v>
      </c>
      <c r="B8" s="3">
        <v>340</v>
      </c>
      <c r="C8" s="3">
        <v>67.099999999999994</v>
      </c>
      <c r="D8" s="3">
        <v>8.1999999999999993</v>
      </c>
      <c r="E8" s="3">
        <v>4.3</v>
      </c>
    </row>
    <row r="9" x14ac:dyDescent="0.3">
      <c r="A9" s="5" t="s">
        <v>218</v>
      </c>
      <c r="B9" s="3">
        <v>282</v>
      </c>
      <c r="C9" s="3">
        <v>60.1</v>
      </c>
      <c r="D9" s="3">
        <v>7.9</v>
      </c>
      <c r="E9" s="3">
        <v>1.7</v>
      </c>
    </row>
    <row r="10" x14ac:dyDescent="0.3">
      <c r="A10" s="5" t="s">
        <v>219</v>
      </c>
      <c r="B10" s="3">
        <v>21</v>
      </c>
      <c r="C10" s="3">
        <v>6.3</v>
      </c>
      <c r="D10" s="3">
        <v>1.1000000000000001</v>
      </c>
      <c r="E10" s="3">
        <v>0.1</v>
      </c>
    </row>
    <row r="11" x14ac:dyDescent="0.3">
      <c r="A11" s="5" t="s">
        <v>220</v>
      </c>
      <c r="B11" s="3">
        <v>244</v>
      </c>
      <c r="C11" s="3">
        <v>0.9</v>
      </c>
      <c r="D11" s="3">
        <v>15.1</v>
      </c>
      <c r="E11" s="3">
        <v>20.2</v>
      </c>
    </row>
    <row r="12" x14ac:dyDescent="0.3">
      <c r="A12" s="5" t="s">
        <v>221</v>
      </c>
      <c r="B12" s="3">
        <v>95</v>
      </c>
      <c r="C12" s="3">
        <v>23.5</v>
      </c>
      <c r="D12" s="3">
        <v>1</v>
      </c>
      <c r="E12" s="3">
        <v>0.3</v>
      </c>
    </row>
    <row r="13" x14ac:dyDescent="0.3">
      <c r="A13" s="5" t="s">
        <v>222</v>
      </c>
      <c r="B13" s="3">
        <v>284</v>
      </c>
      <c r="C13" s="3">
        <v>0</v>
      </c>
      <c r="D13" s="3">
        <v>15.6</v>
      </c>
      <c r="E13" s="3">
        <v>25</v>
      </c>
    </row>
    <row r="14" x14ac:dyDescent="0.3">
      <c r="A14" s="5" t="s">
        <v>223</v>
      </c>
      <c r="B14" s="3">
        <v>232</v>
      </c>
      <c r="C14" s="3">
        <v>0</v>
      </c>
      <c r="D14" s="3">
        <v>18</v>
      </c>
      <c r="E14" s="3">
        <v>18</v>
      </c>
    </row>
    <row r="15" x14ac:dyDescent="0.3">
      <c r="A15" s="5" t="s">
        <v>224</v>
      </c>
      <c r="B15" s="3">
        <v>32</v>
      </c>
      <c r="C15" s="3">
        <v>3.3</v>
      </c>
      <c r="D15" s="3">
        <v>2</v>
      </c>
      <c r="E15" s="3">
        <v>1.4</v>
      </c>
    </row>
    <row r="16" x14ac:dyDescent="0.3">
      <c r="A16" s="5" t="s">
        <v>225</v>
      </c>
      <c r="B16" s="3">
        <v>54</v>
      </c>
      <c r="C16" s="3">
        <v>6.5</v>
      </c>
      <c r="D16" s="3">
        <v>2.1</v>
      </c>
      <c r="E16" s="3">
        <v>2.7</v>
      </c>
    </row>
    <row r="17" x14ac:dyDescent="0.3">
      <c r="A17" s="5" t="s">
        <v>226</v>
      </c>
      <c r="B17" s="3">
        <v>28</v>
      </c>
      <c r="C17" s="3">
        <v>7.1</v>
      </c>
      <c r="D17" s="3">
        <v>1.6</v>
      </c>
      <c r="E17" s="3">
        <v>0.2</v>
      </c>
    </row>
    <row r="18" x14ac:dyDescent="0.3">
      <c r="A18" s="5" t="s">
        <v>227</v>
      </c>
      <c r="B18" s="3">
        <v>29</v>
      </c>
      <c r="C18" s="3">
        <v>2.5</v>
      </c>
      <c r="D18" s="3">
        <v>1.5</v>
      </c>
      <c r="E18" s="3">
        <v>1.7</v>
      </c>
    </row>
    <row r="19" x14ac:dyDescent="0.3">
      <c r="A19" s="5" t="s">
        <v>228</v>
      </c>
      <c r="B19" s="3">
        <v>448</v>
      </c>
      <c r="C19" s="3">
        <v>56.7</v>
      </c>
      <c r="D19" s="3">
        <v>4.2</v>
      </c>
      <c r="E19" s="3">
        <v>25.2</v>
      </c>
    </row>
    <row r="20" x14ac:dyDescent="0.3">
      <c r="A20" s="5" t="s">
        <v>229</v>
      </c>
      <c r="B20" s="3">
        <v>451</v>
      </c>
      <c r="C20" s="3">
        <v>68.900000000000006</v>
      </c>
      <c r="D20" s="3">
        <v>3.6</v>
      </c>
      <c r="E20" s="3">
        <v>18.2</v>
      </c>
    </row>
    <row r="21" x14ac:dyDescent="0.3">
      <c r="A21" s="5" t="s">
        <v>230</v>
      </c>
      <c r="B21" s="3">
        <v>448</v>
      </c>
      <c r="C21" s="3">
        <v>71.8</v>
      </c>
      <c r="D21" s="3">
        <v>3.6</v>
      </c>
      <c r="E21" s="3">
        <v>16.2</v>
      </c>
    </row>
    <row r="22" x14ac:dyDescent="0.3">
      <c r="A22" s="5" t="s">
        <v>231</v>
      </c>
      <c r="B22" s="3">
        <v>497</v>
      </c>
      <c r="C22" s="3">
        <v>52.6</v>
      </c>
      <c r="D22" s="3">
        <v>9.6999999999999993</v>
      </c>
      <c r="E22" s="3">
        <v>28.9</v>
      </c>
    </row>
    <row r="23" x14ac:dyDescent="0.3">
      <c r="A23" s="5" t="s">
        <v>232</v>
      </c>
      <c r="B23" s="3">
        <v>143</v>
      </c>
      <c r="C23" s="3">
        <v>0.1</v>
      </c>
      <c r="D23" s="3">
        <v>14.9</v>
      </c>
      <c r="E23" s="3">
        <v>9.3000000000000007</v>
      </c>
    </row>
    <row r="24" x14ac:dyDescent="0.3">
      <c r="A24" s="5" t="s">
        <v>233</v>
      </c>
      <c r="B24" s="3">
        <v>483</v>
      </c>
      <c r="C24" s="3">
        <v>64.2</v>
      </c>
      <c r="D24" s="3">
        <v>5.3</v>
      </c>
      <c r="E24" s="3">
        <v>23.2</v>
      </c>
    </row>
    <row r="25" x14ac:dyDescent="0.3">
      <c r="A25" s="5" t="s">
        <v>234</v>
      </c>
      <c r="B25" s="3">
        <v>144</v>
      </c>
      <c r="C25" s="3">
        <v>0.1</v>
      </c>
      <c r="D25" s="3">
        <v>16.7</v>
      </c>
      <c r="E25" s="3">
        <v>8.6</v>
      </c>
    </row>
    <row r="26" x14ac:dyDescent="0.3">
      <c r="A26" s="5" t="s">
        <v>235</v>
      </c>
      <c r="B26" s="3">
        <v>258</v>
      </c>
      <c r="C26" s="3">
        <v>1.6</v>
      </c>
      <c r="D26" s="3">
        <v>19.399999999999999</v>
      </c>
      <c r="E26" s="3">
        <v>19.600000000000001</v>
      </c>
    </row>
    <row r="27" x14ac:dyDescent="0.3">
      <c r="A27" s="10" t="s">
        <v>236</v>
      </c>
      <c r="B27" s="3">
        <v>49</v>
      </c>
      <c r="C27" s="3">
        <v>0.7</v>
      </c>
      <c r="D27" s="3">
        <v>10.9</v>
      </c>
      <c r="E27" s="3">
        <v>0.2</v>
      </c>
    </row>
    <row r="28" x14ac:dyDescent="0.3">
      <c r="A28" s="5" t="s">
        <v>237</v>
      </c>
      <c r="B28" s="3">
        <v>119</v>
      </c>
      <c r="C28" s="3">
        <v>3.9</v>
      </c>
      <c r="D28" s="3">
        <v>5.0999999999999996</v>
      </c>
      <c r="E28" s="3">
        <v>9.9</v>
      </c>
    </row>
    <row r="29" x14ac:dyDescent="0.3">
      <c r="A29" s="5" t="s">
        <v>238</v>
      </c>
      <c r="B29" s="3">
        <v>195</v>
      </c>
      <c r="C29" s="3">
        <v>2.6</v>
      </c>
      <c r="D29" s="3">
        <v>10.4</v>
      </c>
      <c r="E29" s="3">
        <v>16.100000000000001</v>
      </c>
    </row>
    <row r="30" x14ac:dyDescent="0.3">
      <c r="A30" s="5" t="s">
        <v>239</v>
      </c>
      <c r="B30" s="3">
        <v>198</v>
      </c>
      <c r="C30" s="3">
        <v>4.3</v>
      </c>
      <c r="D30" s="3">
        <v>10.7</v>
      </c>
      <c r="E30" s="3">
        <v>16</v>
      </c>
    </row>
    <row r="31" x14ac:dyDescent="0.3">
      <c r="A31" s="5" t="s">
        <v>240</v>
      </c>
      <c r="B31" s="3">
        <v>102</v>
      </c>
      <c r="C31" s="3">
        <v>2.4</v>
      </c>
      <c r="D31" s="3">
        <v>13.6</v>
      </c>
      <c r="E31" s="3">
        <v>4.3</v>
      </c>
    </row>
    <row r="32" x14ac:dyDescent="0.3">
      <c r="A32" s="5" t="s">
        <v>241</v>
      </c>
      <c r="B32" s="3">
        <v>116</v>
      </c>
      <c r="C32" s="3">
        <v>6.6</v>
      </c>
      <c r="D32" s="3">
        <v>14.3</v>
      </c>
      <c r="E32" s="3">
        <v>4.4000000000000004</v>
      </c>
    </row>
    <row r="33" x14ac:dyDescent="0.3">
      <c r="A33" s="5" t="s">
        <v>242</v>
      </c>
      <c r="B33" s="3">
        <v>257</v>
      </c>
      <c r="C33" s="3">
        <v>23.6</v>
      </c>
      <c r="D33" s="3">
        <v>5.6</v>
      </c>
      <c r="E33" s="3">
        <v>16.3</v>
      </c>
    </row>
    <row r="34" x14ac:dyDescent="0.3">
      <c r="A34" s="5" t="s">
        <v>243</v>
      </c>
      <c r="B34" s="3">
        <v>17</v>
      </c>
      <c r="C34" s="3">
        <v>5.5</v>
      </c>
      <c r="D34" s="3">
        <v>2.1</v>
      </c>
      <c r="E34" s="3">
        <v>0.5</v>
      </c>
    </row>
    <row r="35" x14ac:dyDescent="0.3">
      <c r="A35" s="5" t="s">
        <v>244</v>
      </c>
      <c r="B35" s="3">
        <v>220</v>
      </c>
      <c r="C35" s="3">
        <v>3.7</v>
      </c>
      <c r="D35" s="3">
        <v>19.5</v>
      </c>
      <c r="E35" s="3">
        <v>14.3</v>
      </c>
    </row>
    <row r="36" x14ac:dyDescent="0.3">
      <c r="A36" s="5" t="s">
        <v>245</v>
      </c>
      <c r="B36" s="3">
        <v>66</v>
      </c>
      <c r="C36" s="3">
        <v>14</v>
      </c>
      <c r="D36" s="3">
        <v>7.1</v>
      </c>
      <c r="E36" s="3">
        <v>0.4</v>
      </c>
    </row>
    <row r="37" x14ac:dyDescent="0.3">
      <c r="A37" s="5" t="s">
        <v>246</v>
      </c>
      <c r="B37" s="3">
        <v>27</v>
      </c>
      <c r="C37" s="3">
        <v>5.2</v>
      </c>
      <c r="D37" s="3">
        <v>3</v>
      </c>
      <c r="E37" s="3">
        <v>0.4</v>
      </c>
    </row>
    <row r="38" x14ac:dyDescent="0.3">
      <c r="A38" s="5" t="s">
        <v>247</v>
      </c>
      <c r="B38" s="3">
        <v>24</v>
      </c>
      <c r="C38" s="3">
        <v>4.7</v>
      </c>
      <c r="D38" s="3">
        <v>2.7</v>
      </c>
      <c r="E38" s="3">
        <v>0.4</v>
      </c>
    </row>
    <row r="39" x14ac:dyDescent="0.3">
      <c r="A39" s="5" t="s">
        <v>248</v>
      </c>
      <c r="B39" s="3">
        <v>37</v>
      </c>
      <c r="C39" s="3">
        <v>8.6999999999999993</v>
      </c>
      <c r="D39" s="3">
        <v>4.7</v>
      </c>
      <c r="E39" s="3">
        <v>0.5</v>
      </c>
    </row>
    <row r="40" x14ac:dyDescent="0.3">
      <c r="A40" s="5" t="s">
        <v>249</v>
      </c>
      <c r="B40" s="3">
        <v>36</v>
      </c>
      <c r="C40" s="3">
        <v>8.4</v>
      </c>
      <c r="D40" s="3">
        <v>4.5</v>
      </c>
      <c r="E40" s="3">
        <v>0.5</v>
      </c>
    </row>
    <row r="41" x14ac:dyDescent="0.3">
      <c r="A41" s="5" t="s">
        <v>250</v>
      </c>
      <c r="B41" s="3">
        <v>110</v>
      </c>
      <c r="C41" s="3">
        <v>12</v>
      </c>
      <c r="D41" s="3">
        <v>4.2</v>
      </c>
      <c r="E41" s="3">
        <v>7.1</v>
      </c>
    </row>
    <row r="42" x14ac:dyDescent="0.3">
      <c r="A42" s="5" t="s">
        <v>251</v>
      </c>
      <c r="B42" s="3">
        <v>252</v>
      </c>
      <c r="C42" s="3">
        <v>1.4</v>
      </c>
      <c r="D42" s="3">
        <v>24.6</v>
      </c>
      <c r="E42" s="3">
        <v>16.600000000000001</v>
      </c>
    </row>
    <row r="43" x14ac:dyDescent="0.3">
      <c r="A43" s="5" t="s">
        <v>252</v>
      </c>
      <c r="B43" s="3">
        <v>46</v>
      </c>
      <c r="C43" s="3">
        <v>11.9</v>
      </c>
      <c r="D43" s="3">
        <v>1</v>
      </c>
      <c r="E43" s="3">
        <v>0.2</v>
      </c>
    </row>
    <row r="44" x14ac:dyDescent="0.3">
      <c r="A44" s="5" t="s">
        <v>253</v>
      </c>
      <c r="B44" s="3">
        <v>73</v>
      </c>
      <c r="C44" s="3">
        <v>18.2</v>
      </c>
      <c r="D44" s="3">
        <v>0.4</v>
      </c>
      <c r="E44" s="3">
        <v>0.1</v>
      </c>
    </row>
    <row r="45" ht="28.8" x14ac:dyDescent="0.3">
      <c r="A45" s="5" t="s">
        <v>254</v>
      </c>
      <c r="B45" s="3">
        <v>155</v>
      </c>
      <c r="C45" s="3">
        <v>38.299999999999997</v>
      </c>
      <c r="D45" s="3">
        <v>0.5</v>
      </c>
      <c r="E45" s="3">
        <v>0.1</v>
      </c>
    </row>
    <row r="46" x14ac:dyDescent="0.3">
      <c r="A46" s="5" t="s">
        <v>255</v>
      </c>
      <c r="B46" s="3">
        <v>303</v>
      </c>
      <c r="C46" s="3">
        <v>45.6</v>
      </c>
      <c r="D46" s="3">
        <v>6.2</v>
      </c>
      <c r="E46" s="3">
        <v>11</v>
      </c>
    </row>
    <row r="47" x14ac:dyDescent="0.3">
      <c r="A47" s="5" t="s">
        <v>256</v>
      </c>
      <c r="B47" s="3">
        <v>171</v>
      </c>
      <c r="C47" s="3">
        <v>23.1</v>
      </c>
      <c r="D47" s="3">
        <v>10.6</v>
      </c>
      <c r="E47" s="3">
        <v>4.4000000000000004</v>
      </c>
    </row>
    <row r="48" x14ac:dyDescent="0.3">
      <c r="A48" s="5" t="s">
        <v>257</v>
      </c>
      <c r="B48" s="3">
        <v>347</v>
      </c>
      <c r="C48" s="3">
        <v>77.599999999999994</v>
      </c>
      <c r="D48" s="3">
        <v>9.6999999999999993</v>
      </c>
      <c r="E48" s="3">
        <v>1.9</v>
      </c>
    </row>
    <row r="49" x14ac:dyDescent="0.3">
      <c r="A49" s="5" t="s">
        <v>258</v>
      </c>
      <c r="B49" s="3">
        <v>258</v>
      </c>
      <c r="C49" s="3">
        <v>56.9</v>
      </c>
      <c r="D49" s="3">
        <v>8.1999999999999993</v>
      </c>
      <c r="E49" s="3">
        <v>1.7</v>
      </c>
    </row>
    <row r="50" x14ac:dyDescent="0.3">
      <c r="A50" s="5" t="s">
        <v>259</v>
      </c>
      <c r="B50" s="3">
        <v>296</v>
      </c>
      <c r="C50" s="3">
        <v>59.4</v>
      </c>
      <c r="D50" s="3">
        <v>7.5</v>
      </c>
      <c r="E50" s="3">
        <v>3.6</v>
      </c>
    </row>
    <row r="51" x14ac:dyDescent="0.3">
      <c r="A51" s="5" t="s">
        <v>260</v>
      </c>
      <c r="B51" s="3">
        <v>326</v>
      </c>
      <c r="C51" s="3">
        <v>61.8</v>
      </c>
      <c r="D51" s="3">
        <v>7.7</v>
      </c>
      <c r="E51" s="3">
        <v>5.9</v>
      </c>
    </row>
    <row r="52" x14ac:dyDescent="0.3">
      <c r="A52" s="5" t="s">
        <v>261</v>
      </c>
      <c r="B52" s="3">
        <v>272</v>
      </c>
      <c r="C52" s="3">
        <v>58.5</v>
      </c>
      <c r="D52" s="3">
        <v>7.3</v>
      </c>
      <c r="E52" s="3">
        <v>1.5</v>
      </c>
    </row>
    <row r="53" x14ac:dyDescent="0.3">
      <c r="A53" s="5" t="s">
        <v>262</v>
      </c>
      <c r="B53" s="3">
        <v>293</v>
      </c>
      <c r="C53" s="3">
        <v>57.4</v>
      </c>
      <c r="D53" s="3">
        <v>7.2</v>
      </c>
      <c r="E53" s="3">
        <v>4.4000000000000004</v>
      </c>
    </row>
    <row r="54" x14ac:dyDescent="0.3">
      <c r="A54" s="5" t="s">
        <v>263</v>
      </c>
      <c r="B54" s="3">
        <v>38</v>
      </c>
      <c r="C54" s="3">
        <v>9.5</v>
      </c>
      <c r="D54" s="3">
        <v>1.8</v>
      </c>
      <c r="E54" s="3">
        <v>0.1</v>
      </c>
    </row>
    <row r="55" x14ac:dyDescent="0.3">
      <c r="A55" s="5" t="s">
        <v>264</v>
      </c>
      <c r="B55" s="3">
        <v>34</v>
      </c>
      <c r="C55" s="3">
        <v>8.6</v>
      </c>
      <c r="D55" s="3">
        <v>1.6</v>
      </c>
      <c r="E55" s="3">
        <v>0.1</v>
      </c>
    </row>
    <row r="56" x14ac:dyDescent="0.3">
      <c r="A56" s="5" t="s">
        <v>265</v>
      </c>
      <c r="B56" s="3">
        <v>69</v>
      </c>
      <c r="C56" s="3">
        <v>10.3</v>
      </c>
      <c r="D56" s="3">
        <v>1.5</v>
      </c>
      <c r="E56" s="3">
        <v>3.3</v>
      </c>
    </row>
    <row r="57" x14ac:dyDescent="0.3">
      <c r="A57" s="5" t="s">
        <v>266</v>
      </c>
      <c r="B57" s="3">
        <v>83</v>
      </c>
      <c r="C57" s="3">
        <v>8.6999999999999993</v>
      </c>
      <c r="D57" s="3">
        <v>1.6</v>
      </c>
      <c r="E57" s="3">
        <v>5.5</v>
      </c>
    </row>
    <row r="58" x14ac:dyDescent="0.3">
      <c r="A58" s="5" t="s">
        <v>267</v>
      </c>
      <c r="B58" s="3">
        <v>68</v>
      </c>
      <c r="C58" s="3">
        <v>8.8000000000000007</v>
      </c>
      <c r="D58" s="3">
        <v>1.8</v>
      </c>
      <c r="E58" s="3">
        <v>3.6</v>
      </c>
    </row>
    <row r="59" x14ac:dyDescent="0.3">
      <c r="A59" s="5" t="s">
        <v>268</v>
      </c>
      <c r="B59" s="3">
        <v>30</v>
      </c>
      <c r="C59" s="3">
        <v>6.9</v>
      </c>
      <c r="D59" s="3">
        <v>1.4</v>
      </c>
      <c r="E59" s="3">
        <v>0.4</v>
      </c>
    </row>
    <row r="60" x14ac:dyDescent="0.3">
      <c r="A60" s="5" t="s">
        <v>269</v>
      </c>
      <c r="B60" s="3">
        <v>333</v>
      </c>
      <c r="C60" s="3">
        <v>61.6</v>
      </c>
      <c r="D60" s="3">
        <v>7</v>
      </c>
      <c r="E60" s="3">
        <v>7</v>
      </c>
    </row>
    <row r="61" x14ac:dyDescent="0.3">
      <c r="A61" s="5" t="s">
        <v>270</v>
      </c>
      <c r="B61" s="3">
        <v>537</v>
      </c>
      <c r="C61" s="3">
        <v>52.2</v>
      </c>
      <c r="D61" s="3">
        <v>5.9</v>
      </c>
      <c r="E61" s="3">
        <v>38</v>
      </c>
    </row>
    <row r="62" x14ac:dyDescent="0.3">
      <c r="A62" s="5" t="s">
        <v>271</v>
      </c>
      <c r="B62" s="3">
        <v>549</v>
      </c>
      <c r="C62" s="3">
        <v>50.4</v>
      </c>
      <c r="D62" s="3">
        <v>6</v>
      </c>
      <c r="E62" s="3">
        <v>40</v>
      </c>
    </row>
    <row r="63" x14ac:dyDescent="0.3">
      <c r="A63" s="5" t="s">
        <v>272</v>
      </c>
      <c r="B63" s="3">
        <v>552</v>
      </c>
      <c r="C63" s="3">
        <v>49.9</v>
      </c>
      <c r="D63" s="3">
        <v>5.6</v>
      </c>
      <c r="E63" s="3">
        <v>40.700000000000003</v>
      </c>
    </row>
    <row r="64" x14ac:dyDescent="0.3">
      <c r="A64" s="5" t="s">
        <v>273</v>
      </c>
      <c r="B64" s="3">
        <v>246</v>
      </c>
      <c r="C64" s="3">
        <v>55.9</v>
      </c>
      <c r="D64" s="3">
        <v>5.9</v>
      </c>
      <c r="E64" s="3">
        <v>1.5</v>
      </c>
    </row>
    <row r="65" x14ac:dyDescent="0.3">
      <c r="A65" s="5" t="s">
        <v>274</v>
      </c>
      <c r="B65" s="3">
        <v>353</v>
      </c>
      <c r="C65" s="3">
        <v>78.900000000000006</v>
      </c>
      <c r="D65" s="3">
        <v>8.6999999999999993</v>
      </c>
      <c r="E65" s="3">
        <v>2.4</v>
      </c>
    </row>
    <row r="66" x14ac:dyDescent="0.3">
      <c r="A66" s="5" t="s">
        <v>275</v>
      </c>
      <c r="B66" s="3">
        <v>226</v>
      </c>
      <c r="C66" s="3">
        <v>49.4</v>
      </c>
      <c r="D66" s="3">
        <v>7.6</v>
      </c>
      <c r="E66" s="3">
        <v>1.7</v>
      </c>
    </row>
    <row r="67" x14ac:dyDescent="0.3">
      <c r="A67" s="5" t="s">
        <v>276</v>
      </c>
      <c r="B67" s="3">
        <v>248</v>
      </c>
      <c r="C67" s="3">
        <v>56.3</v>
      </c>
      <c r="D67" s="3">
        <v>6.3</v>
      </c>
      <c r="E67" s="3">
        <v>1.4</v>
      </c>
    </row>
    <row r="68" x14ac:dyDescent="0.3">
      <c r="A68" s="5" t="s">
        <v>277</v>
      </c>
      <c r="B68" s="3">
        <v>246</v>
      </c>
      <c r="C68" s="3">
        <v>49.2</v>
      </c>
      <c r="D68" s="3">
        <v>6.4</v>
      </c>
      <c r="E68" s="3">
        <v>4.5</v>
      </c>
    </row>
    <row r="69" x14ac:dyDescent="0.3">
      <c r="A69" s="5" t="s">
        <v>278</v>
      </c>
      <c r="B69" s="3">
        <v>231</v>
      </c>
      <c r="C69" s="3">
        <v>49.6</v>
      </c>
      <c r="D69" s="3">
        <v>6.8</v>
      </c>
      <c r="E69" s="3">
        <v>2.7</v>
      </c>
    </row>
    <row r="70" x14ac:dyDescent="0.3">
      <c r="A70" s="5" t="s">
        <v>279</v>
      </c>
      <c r="B70" s="3">
        <v>244</v>
      </c>
      <c r="C70" s="3">
        <v>56.2</v>
      </c>
      <c r="D70" s="3">
        <v>5.7</v>
      </c>
      <c r="E70" s="3">
        <v>1.3</v>
      </c>
    </row>
    <row r="71" x14ac:dyDescent="0.3">
      <c r="A71" s="5" t="s">
        <v>280</v>
      </c>
      <c r="B71" s="3">
        <v>249</v>
      </c>
      <c r="C71" s="3">
        <v>56</v>
      </c>
      <c r="D71" s="3">
        <v>6.8</v>
      </c>
      <c r="E71" s="3">
        <v>1.4</v>
      </c>
    </row>
    <row r="72" x14ac:dyDescent="0.3">
      <c r="A72" s="5" t="s">
        <v>281</v>
      </c>
      <c r="B72" s="3">
        <v>219</v>
      </c>
      <c r="C72" s="3">
        <v>50.5</v>
      </c>
      <c r="D72" s="3">
        <v>5</v>
      </c>
      <c r="E72" s="3">
        <v>1.7</v>
      </c>
    </row>
    <row r="73" x14ac:dyDescent="0.3">
      <c r="A73" s="5" t="s">
        <v>282</v>
      </c>
      <c r="B73" s="3">
        <v>239</v>
      </c>
      <c r="C73" s="3">
        <v>55.1</v>
      </c>
      <c r="D73" s="3">
        <v>5.8</v>
      </c>
      <c r="E73" s="3">
        <v>1.3</v>
      </c>
    </row>
    <row r="74" x14ac:dyDescent="0.3">
      <c r="A74" s="5" t="s">
        <v>283</v>
      </c>
      <c r="B74" s="3">
        <v>245</v>
      </c>
      <c r="C74" s="3">
        <v>57</v>
      </c>
      <c r="D74" s="3">
        <v>5.4</v>
      </c>
      <c r="E74" s="3">
        <v>1.3</v>
      </c>
    </row>
    <row r="75" x14ac:dyDescent="0.3">
      <c r="A75" s="5" t="s">
        <v>284</v>
      </c>
      <c r="B75" s="3">
        <v>241</v>
      </c>
      <c r="C75" s="3">
        <v>57.1</v>
      </c>
      <c r="D75" s="3">
        <v>4</v>
      </c>
      <c r="E75" s="3">
        <v>1.3</v>
      </c>
    </row>
    <row r="76" x14ac:dyDescent="0.3">
      <c r="A76" s="5" t="s">
        <v>285</v>
      </c>
      <c r="B76" s="3">
        <v>253</v>
      </c>
      <c r="C76" s="3">
        <v>58.3</v>
      </c>
      <c r="D76" s="3">
        <v>4.8</v>
      </c>
      <c r="E76" s="3">
        <v>1.8</v>
      </c>
    </row>
    <row r="77" x14ac:dyDescent="0.3">
      <c r="A77" s="5" t="s">
        <v>286</v>
      </c>
      <c r="B77" s="3">
        <v>237</v>
      </c>
      <c r="C77" s="3">
        <v>53.9</v>
      </c>
      <c r="D77" s="3">
        <v>6.7</v>
      </c>
      <c r="E77" s="3">
        <v>1.8</v>
      </c>
    </row>
    <row r="78" x14ac:dyDescent="0.3">
      <c r="A78" s="5" t="s">
        <v>287</v>
      </c>
      <c r="B78" s="3">
        <v>223</v>
      </c>
      <c r="C78" s="3">
        <v>51.5</v>
      </c>
      <c r="D78" s="3">
        <v>5.6</v>
      </c>
      <c r="E78" s="3">
        <v>1.7</v>
      </c>
    </row>
    <row r="79" x14ac:dyDescent="0.3">
      <c r="A79" s="5" t="s">
        <v>288</v>
      </c>
      <c r="B79" s="3">
        <v>234</v>
      </c>
      <c r="C79" s="3">
        <v>54.2</v>
      </c>
      <c r="D79" s="3">
        <v>5.3</v>
      </c>
      <c r="E79" s="3">
        <v>1.6</v>
      </c>
    </row>
    <row r="80" ht="28.8" x14ac:dyDescent="0.3">
      <c r="A80" s="5" t="s">
        <v>289</v>
      </c>
      <c r="B80" s="3">
        <v>244</v>
      </c>
      <c r="C80" s="3">
        <v>50.5</v>
      </c>
      <c r="D80" s="3">
        <v>7.9</v>
      </c>
      <c r="E80" s="3">
        <v>3.7</v>
      </c>
    </row>
    <row r="81" x14ac:dyDescent="0.3">
      <c r="A81" s="5" t="s">
        <v>290</v>
      </c>
      <c r="B81" s="3">
        <v>225</v>
      </c>
      <c r="C81" s="3">
        <v>52.3</v>
      </c>
      <c r="D81" s="3">
        <v>4.4000000000000004</v>
      </c>
      <c r="E81" s="3">
        <v>1.5</v>
      </c>
    </row>
    <row r="82" x14ac:dyDescent="0.3">
      <c r="A82" s="5" t="s">
        <v>291</v>
      </c>
      <c r="B82" s="3">
        <v>352</v>
      </c>
      <c r="C82" s="3">
        <v>78.900000000000006</v>
      </c>
      <c r="D82" s="3">
        <v>8.9</v>
      </c>
      <c r="E82" s="3">
        <v>3</v>
      </c>
    </row>
    <row r="83" x14ac:dyDescent="0.3">
      <c r="A83" s="5" t="s">
        <v>292</v>
      </c>
      <c r="B83" s="3">
        <v>67</v>
      </c>
      <c r="C83" s="3">
        <v>18.100000000000001</v>
      </c>
      <c r="D83" s="3">
        <v>4.5</v>
      </c>
      <c r="E83" s="3">
        <v>0.6</v>
      </c>
    </row>
    <row r="84" x14ac:dyDescent="0.3">
      <c r="A84" s="5" t="s">
        <v>293</v>
      </c>
      <c r="B84" s="3">
        <v>432</v>
      </c>
      <c r="C84" s="3">
        <v>44.8</v>
      </c>
      <c r="D84" s="3">
        <v>5</v>
      </c>
      <c r="E84" s="3">
        <v>26.8</v>
      </c>
    </row>
    <row r="85" x14ac:dyDescent="0.3">
      <c r="A85" s="5" t="s">
        <v>294</v>
      </c>
      <c r="B85" s="3">
        <v>449</v>
      </c>
      <c r="C85" s="3">
        <v>39.1</v>
      </c>
      <c r="D85" s="3">
        <v>4.7</v>
      </c>
      <c r="E85" s="3">
        <v>30.9</v>
      </c>
    </row>
    <row r="86" x14ac:dyDescent="0.3">
      <c r="A86" s="5" t="s">
        <v>295</v>
      </c>
      <c r="B86" s="3">
        <v>348</v>
      </c>
      <c r="C86" s="3">
        <v>43.6</v>
      </c>
      <c r="D86" s="3">
        <v>5.9</v>
      </c>
      <c r="E86" s="3">
        <v>17</v>
      </c>
    </row>
    <row r="87" x14ac:dyDescent="0.3">
      <c r="A87" s="5" t="s">
        <v>296</v>
      </c>
      <c r="B87" s="3">
        <v>276</v>
      </c>
      <c r="C87" s="3">
        <v>47.2</v>
      </c>
      <c r="D87" s="3">
        <v>3.2</v>
      </c>
      <c r="E87" s="3">
        <v>9</v>
      </c>
    </row>
    <row r="88" x14ac:dyDescent="0.3">
      <c r="A88" s="5" t="s">
        <v>297</v>
      </c>
      <c r="B88" s="3">
        <v>290</v>
      </c>
      <c r="C88" s="3">
        <v>47.7</v>
      </c>
      <c r="D88" s="3">
        <v>7.4</v>
      </c>
      <c r="E88" s="3">
        <v>8.1999999999999993</v>
      </c>
    </row>
    <row r="89" x14ac:dyDescent="0.3">
      <c r="A89" s="5" t="s">
        <v>298</v>
      </c>
      <c r="B89" s="3">
        <v>429</v>
      </c>
      <c r="C89" s="3">
        <v>49.9</v>
      </c>
      <c r="D89" s="3">
        <v>5.2</v>
      </c>
      <c r="E89" s="3">
        <v>23.8</v>
      </c>
    </row>
    <row r="90" x14ac:dyDescent="0.3">
      <c r="A90" s="5" t="s">
        <v>299</v>
      </c>
      <c r="B90" s="3">
        <v>174</v>
      </c>
      <c r="C90" s="3">
        <v>28.4</v>
      </c>
      <c r="D90" s="3">
        <v>5.9</v>
      </c>
      <c r="E90" s="3">
        <v>4.3</v>
      </c>
    </row>
    <row r="91" ht="28.8" x14ac:dyDescent="0.3">
      <c r="A91" s="5" t="s">
        <v>300</v>
      </c>
      <c r="B91" s="3">
        <v>187</v>
      </c>
      <c r="C91" s="3">
        <v>25.5</v>
      </c>
      <c r="D91" s="3">
        <v>8.3000000000000007</v>
      </c>
      <c r="E91" s="3">
        <v>6</v>
      </c>
    </row>
    <row r="92" x14ac:dyDescent="0.3">
      <c r="A92" s="5" t="s">
        <v>301</v>
      </c>
      <c r="B92" s="3">
        <v>103</v>
      </c>
      <c r="C92" s="3">
        <v>4</v>
      </c>
      <c r="D92" s="3">
        <v>13.5</v>
      </c>
      <c r="E92" s="3">
        <v>4</v>
      </c>
    </row>
    <row r="93" x14ac:dyDescent="0.3">
      <c r="A93" s="5" t="s">
        <v>302</v>
      </c>
      <c r="B93" s="3">
        <v>106</v>
      </c>
      <c r="C93" s="3">
        <v>0</v>
      </c>
      <c r="D93" s="3">
        <v>19.899999999999999</v>
      </c>
      <c r="E93" s="3">
        <v>2.8</v>
      </c>
    </row>
    <row r="94" x14ac:dyDescent="0.3">
      <c r="A94" s="5" t="s">
        <v>303</v>
      </c>
      <c r="B94" s="3">
        <v>105</v>
      </c>
      <c r="C94" s="3">
        <v>0</v>
      </c>
      <c r="D94" s="3">
        <v>20.5</v>
      </c>
      <c r="E94" s="3">
        <v>2.4</v>
      </c>
    </row>
    <row r="95" x14ac:dyDescent="0.3">
      <c r="A95" s="5" t="s">
        <v>304</v>
      </c>
      <c r="B95" s="3">
        <v>108</v>
      </c>
      <c r="C95" s="3">
        <v>0</v>
      </c>
      <c r="D95" s="3">
        <v>19.899999999999999</v>
      </c>
      <c r="E95" s="3">
        <v>3.1</v>
      </c>
    </row>
    <row r="96" x14ac:dyDescent="0.3">
      <c r="A96" s="5" t="s">
        <v>305</v>
      </c>
      <c r="B96" s="3">
        <v>42</v>
      </c>
      <c r="C96" s="3">
        <v>10.4</v>
      </c>
      <c r="D96" s="3">
        <v>0</v>
      </c>
      <c r="E96" s="3">
        <v>0</v>
      </c>
    </row>
    <row r="97" x14ac:dyDescent="0.3">
      <c r="A97" s="5" t="s">
        <v>306</v>
      </c>
      <c r="B97" s="3">
        <v>405</v>
      </c>
      <c r="C97" s="3">
        <v>99.8</v>
      </c>
      <c r="D97" s="3">
        <v>0</v>
      </c>
      <c r="E97" s="3">
        <v>0</v>
      </c>
    </row>
    <row r="98" x14ac:dyDescent="0.3">
      <c r="A98" s="5" t="s">
        <v>307</v>
      </c>
      <c r="B98" s="3">
        <v>421</v>
      </c>
      <c r="C98" s="3">
        <v>76.099999999999994</v>
      </c>
      <c r="D98" s="3">
        <v>4.3</v>
      </c>
      <c r="E98" s="3">
        <v>10.7</v>
      </c>
    </row>
    <row r="99" x14ac:dyDescent="0.3">
      <c r="A99" s="5" t="s">
        <v>308</v>
      </c>
      <c r="B99" s="3">
        <v>421</v>
      </c>
      <c r="C99" s="3">
        <v>76.099999999999994</v>
      </c>
      <c r="D99" s="3">
        <v>4.3</v>
      </c>
      <c r="E99" s="3">
        <v>10.7</v>
      </c>
    </row>
    <row r="100" x14ac:dyDescent="0.3">
      <c r="A100" s="5" t="s">
        <v>309</v>
      </c>
      <c r="B100" s="3">
        <v>15</v>
      </c>
      <c r="C100" s="3">
        <v>3.2</v>
      </c>
      <c r="D100" s="3">
        <v>1.2</v>
      </c>
      <c r="E100" s="3">
        <v>0.1</v>
      </c>
    </row>
    <row r="101" x14ac:dyDescent="0.3">
      <c r="A101" s="5" t="s">
        <v>310</v>
      </c>
      <c r="B101" s="3">
        <v>21</v>
      </c>
      <c r="C101" s="3">
        <v>4.0999999999999996</v>
      </c>
      <c r="D101" s="3">
        <v>1.7</v>
      </c>
      <c r="E101" s="3">
        <v>0.2</v>
      </c>
    </row>
    <row r="102" x14ac:dyDescent="0.3">
      <c r="A102" s="5" t="s">
        <v>311</v>
      </c>
      <c r="B102" s="3">
        <v>36</v>
      </c>
      <c r="C102" s="3">
        <v>9.5</v>
      </c>
      <c r="D102" s="3">
        <v>0.8</v>
      </c>
      <c r="E102" s="3">
        <v>0.3</v>
      </c>
    </row>
    <row r="103" x14ac:dyDescent="0.3">
      <c r="A103" s="5" t="s">
        <v>312</v>
      </c>
      <c r="B103" s="3">
        <v>45</v>
      </c>
      <c r="C103" s="3">
        <v>12.2</v>
      </c>
      <c r="D103" s="3">
        <v>0.8</v>
      </c>
      <c r="E103" s="3">
        <v>0.6</v>
      </c>
    </row>
    <row r="104" ht="28.8" x14ac:dyDescent="0.3">
      <c r="A104" s="5" t="s">
        <v>313</v>
      </c>
      <c r="B104" s="3">
        <v>152</v>
      </c>
      <c r="C104" s="3">
        <v>39.6</v>
      </c>
      <c r="D104" s="3">
        <v>0.5</v>
      </c>
      <c r="E104" s="3">
        <v>0.1</v>
      </c>
    </row>
    <row r="105" ht="28.8" x14ac:dyDescent="0.3">
      <c r="A105" s="5" t="s">
        <v>314</v>
      </c>
      <c r="B105" s="3">
        <v>251</v>
      </c>
      <c r="C105" s="3">
        <v>63.9</v>
      </c>
      <c r="D105" s="3">
        <v>0.5</v>
      </c>
      <c r="E105" s="3">
        <v>0.1</v>
      </c>
    </row>
    <row r="106" x14ac:dyDescent="0.3">
      <c r="A106" s="5" t="s">
        <v>315</v>
      </c>
      <c r="B106" s="3">
        <v>530</v>
      </c>
      <c r="C106" s="3">
        <v>51</v>
      </c>
      <c r="D106" s="3">
        <v>7.7</v>
      </c>
      <c r="E106" s="3">
        <v>38.4</v>
      </c>
    </row>
    <row r="107" x14ac:dyDescent="0.3">
      <c r="A107" s="5" t="s">
        <v>316</v>
      </c>
      <c r="B107" s="3">
        <v>531</v>
      </c>
      <c r="C107" s="3">
        <v>64</v>
      </c>
      <c r="D107" s="3">
        <v>5.3</v>
      </c>
      <c r="E107" s="3">
        <v>28.9</v>
      </c>
    </row>
    <row r="108" x14ac:dyDescent="0.3">
      <c r="A108" s="5" t="s">
        <v>317</v>
      </c>
      <c r="B108" s="3">
        <v>554</v>
      </c>
      <c r="C108" s="3">
        <v>56.6</v>
      </c>
      <c r="D108" s="3">
        <v>6.7</v>
      </c>
      <c r="E108" s="3">
        <v>34.299999999999997</v>
      </c>
    </row>
    <row r="109" x14ac:dyDescent="0.3">
      <c r="A109" s="5" t="s">
        <v>318</v>
      </c>
      <c r="B109" s="3">
        <v>526</v>
      </c>
      <c r="C109" s="3">
        <v>62.7</v>
      </c>
      <c r="D109" s="3">
        <v>5.5</v>
      </c>
      <c r="E109" s="3">
        <v>29</v>
      </c>
    </row>
    <row r="110" x14ac:dyDescent="0.3">
      <c r="A110" s="5" t="s">
        <v>319</v>
      </c>
      <c r="B110" s="3">
        <v>549</v>
      </c>
      <c r="C110" s="3">
        <v>54.7</v>
      </c>
      <c r="D110" s="3">
        <v>9.8000000000000007</v>
      </c>
      <c r="E110" s="3">
        <v>32.799999999999997</v>
      </c>
    </row>
    <row r="111" ht="28.8" x14ac:dyDescent="0.3">
      <c r="A111" s="5" t="s">
        <v>320</v>
      </c>
      <c r="B111" s="3">
        <v>539</v>
      </c>
      <c r="C111" s="3">
        <v>57.3</v>
      </c>
      <c r="D111" s="3">
        <v>8.6</v>
      </c>
      <c r="E111" s="3">
        <v>30.9</v>
      </c>
    </row>
    <row r="112" x14ac:dyDescent="0.3">
      <c r="A112" s="5" t="s">
        <v>321</v>
      </c>
      <c r="B112" s="3">
        <v>450</v>
      </c>
      <c r="C112" s="3">
        <v>68.8</v>
      </c>
      <c r="D112" s="3">
        <v>3.9</v>
      </c>
      <c r="E112" s="3">
        <v>17.600000000000001</v>
      </c>
    </row>
    <row r="113" x14ac:dyDescent="0.3">
      <c r="A113" s="5" t="s">
        <v>322</v>
      </c>
      <c r="B113" s="3">
        <v>61</v>
      </c>
      <c r="C113" s="3">
        <v>14.6</v>
      </c>
      <c r="D113" s="3">
        <v>1</v>
      </c>
      <c r="E113" s="3">
        <v>0.3</v>
      </c>
    </row>
    <row r="114" x14ac:dyDescent="0.3">
      <c r="A114" s="5" t="s">
        <v>323</v>
      </c>
      <c r="B114" s="3">
        <v>146</v>
      </c>
      <c r="C114" s="3">
        <v>32.6</v>
      </c>
      <c r="D114" s="3">
        <v>6.4</v>
      </c>
      <c r="E114" s="3">
        <v>0.5</v>
      </c>
    </row>
    <row r="115" x14ac:dyDescent="0.3">
      <c r="A115" s="5" t="s">
        <v>324</v>
      </c>
      <c r="B115" s="3">
        <v>41</v>
      </c>
      <c r="C115" s="3">
        <v>10.199999999999999</v>
      </c>
      <c r="D115" s="3">
        <v>1.6</v>
      </c>
      <c r="E115" s="3">
        <v>0.1</v>
      </c>
    </row>
    <row r="116" x14ac:dyDescent="0.3">
      <c r="A116" s="5" t="s">
        <v>325</v>
      </c>
      <c r="B116" s="3">
        <v>277</v>
      </c>
      <c r="C116" s="3">
        <v>74</v>
      </c>
      <c r="D116" s="3">
        <v>2</v>
      </c>
      <c r="E116" s="3">
        <v>0.4</v>
      </c>
    </row>
    <row r="117" x14ac:dyDescent="0.3">
      <c r="A117" s="5" t="s">
        <v>326</v>
      </c>
      <c r="B117" s="3">
        <v>327</v>
      </c>
      <c r="C117" s="3">
        <v>52.8</v>
      </c>
      <c r="D117" s="3">
        <v>4.0999999999999996</v>
      </c>
      <c r="E117" s="3">
        <v>11.2</v>
      </c>
    </row>
    <row r="118" x14ac:dyDescent="0.3">
      <c r="A118" s="5" t="s">
        <v>327</v>
      </c>
      <c r="B118" s="3">
        <v>134</v>
      </c>
      <c r="C118" s="3">
        <v>23.9</v>
      </c>
      <c r="D118" s="3">
        <v>2.8</v>
      </c>
      <c r="E118" s="3">
        <v>3</v>
      </c>
    </row>
    <row r="119" x14ac:dyDescent="0.3">
      <c r="A119" s="5" t="s">
        <v>328</v>
      </c>
      <c r="B119" s="3">
        <v>133</v>
      </c>
      <c r="C119" s="3">
        <v>23.5</v>
      </c>
      <c r="D119" s="3">
        <v>3</v>
      </c>
      <c r="E119" s="3">
        <v>2.9</v>
      </c>
    </row>
    <row r="120" ht="28.8" x14ac:dyDescent="0.3">
      <c r="A120" s="5" t="s">
        <v>329</v>
      </c>
      <c r="B120" s="3">
        <v>156</v>
      </c>
      <c r="C120" s="3">
        <v>11.2</v>
      </c>
      <c r="D120" s="3">
        <v>13.9</v>
      </c>
      <c r="E120" s="3">
        <v>6.2</v>
      </c>
    </row>
    <row r="121" ht="28.8" x14ac:dyDescent="0.3">
      <c r="A121" s="5" t="s">
        <v>330</v>
      </c>
      <c r="B121" s="3">
        <v>170</v>
      </c>
      <c r="C121" s="3">
        <v>18.3</v>
      </c>
      <c r="D121" s="3">
        <v>11</v>
      </c>
      <c r="E121" s="3">
        <v>5.8</v>
      </c>
    </row>
    <row r="122" x14ac:dyDescent="0.3">
      <c r="A122" s="5" t="s">
        <v>331</v>
      </c>
      <c r="B122" s="3">
        <v>78</v>
      </c>
      <c r="C122" s="3">
        <v>0</v>
      </c>
      <c r="D122" s="3">
        <v>17.7</v>
      </c>
      <c r="E122" s="3">
        <v>0.7</v>
      </c>
    </row>
    <row r="123" x14ac:dyDescent="0.3">
      <c r="A123" s="5" t="s">
        <v>332</v>
      </c>
      <c r="B123" s="3">
        <v>70</v>
      </c>
      <c r="C123" s="3">
        <v>0</v>
      </c>
      <c r="D123" s="3">
        <v>16.5</v>
      </c>
      <c r="E123" s="3">
        <v>0.3</v>
      </c>
    </row>
    <row r="124" x14ac:dyDescent="0.3">
      <c r="A124" s="5" t="s">
        <v>333</v>
      </c>
      <c r="B124" s="3">
        <v>117</v>
      </c>
      <c r="C124" s="3">
        <v>3.9</v>
      </c>
      <c r="D124" s="3">
        <v>15.6</v>
      </c>
      <c r="E124" s="3">
        <v>4.9000000000000004</v>
      </c>
    </row>
    <row r="125" x14ac:dyDescent="0.3">
      <c r="A125" s="5" t="s">
        <v>334</v>
      </c>
      <c r="B125" s="3">
        <v>94</v>
      </c>
      <c r="C125" s="3">
        <v>0</v>
      </c>
      <c r="D125" s="3">
        <v>22.1</v>
      </c>
      <c r="E125" s="3">
        <v>0.5</v>
      </c>
    </row>
    <row r="126" x14ac:dyDescent="0.3">
      <c r="A126" s="5" t="s">
        <v>335</v>
      </c>
      <c r="B126" s="3">
        <v>172</v>
      </c>
      <c r="C126" s="3">
        <v>0.6</v>
      </c>
      <c r="D126" s="3">
        <v>22.1</v>
      </c>
      <c r="E126" s="3">
        <v>9.1</v>
      </c>
    </row>
    <row r="127" x14ac:dyDescent="0.3">
      <c r="A127" s="5" t="s">
        <v>336</v>
      </c>
      <c r="B127" s="3">
        <v>152</v>
      </c>
      <c r="C127" s="3">
        <v>4.5999999999999996</v>
      </c>
      <c r="D127" s="3">
        <v>10.6</v>
      </c>
      <c r="E127" s="3">
        <v>10.8</v>
      </c>
    </row>
    <row r="128" ht="28.8" x14ac:dyDescent="0.3">
      <c r="A128" s="5" t="s">
        <v>337</v>
      </c>
      <c r="B128" s="3">
        <v>273</v>
      </c>
      <c r="C128" s="3">
        <v>14.6</v>
      </c>
      <c r="D128" s="3">
        <v>19.100000000000001</v>
      </c>
      <c r="E128" s="3">
        <v>15.8</v>
      </c>
    </row>
    <row r="129" x14ac:dyDescent="0.3">
      <c r="A129" s="5" t="s">
        <v>338</v>
      </c>
      <c r="B129" s="3">
        <v>260</v>
      </c>
      <c r="C129" s="3">
        <v>10.9</v>
      </c>
      <c r="D129" s="3">
        <v>14.9</v>
      </c>
      <c r="E129" s="3">
        <v>17.8</v>
      </c>
    </row>
    <row r="130" x14ac:dyDescent="0.3">
      <c r="A130" s="5" t="s">
        <v>339</v>
      </c>
      <c r="B130" s="3">
        <v>112</v>
      </c>
      <c r="C130" s="3">
        <v>8.8000000000000007</v>
      </c>
      <c r="D130" s="3">
        <v>14.2</v>
      </c>
      <c r="E130" s="3">
        <v>2.6</v>
      </c>
    </row>
    <row r="131" x14ac:dyDescent="0.3">
      <c r="A131" s="5" t="s">
        <v>340</v>
      </c>
      <c r="B131" s="3">
        <v>187</v>
      </c>
      <c r="C131" s="3">
        <v>7.2</v>
      </c>
      <c r="D131" s="3">
        <v>9.8000000000000007</v>
      </c>
      <c r="E131" s="3">
        <v>13.9</v>
      </c>
    </row>
    <row r="132" x14ac:dyDescent="0.3">
      <c r="A132" s="5" t="s">
        <v>341</v>
      </c>
      <c r="B132" s="3">
        <v>28</v>
      </c>
      <c r="C132" s="3">
        <v>7.7</v>
      </c>
      <c r="D132" s="3">
        <v>1.3</v>
      </c>
      <c r="E132" s="3">
        <v>0.3</v>
      </c>
    </row>
    <row r="133" x14ac:dyDescent="0.3">
      <c r="A133" s="5" t="s">
        <v>342</v>
      </c>
      <c r="B133" s="3">
        <v>44</v>
      </c>
      <c r="C133" s="3">
        <v>6.5</v>
      </c>
      <c r="D133" s="3">
        <v>1.2</v>
      </c>
      <c r="E133" s="3">
        <v>2.4</v>
      </c>
    </row>
    <row r="134" x14ac:dyDescent="0.3">
      <c r="A134" s="5" t="s">
        <v>343</v>
      </c>
      <c r="B134" s="3">
        <v>556</v>
      </c>
      <c r="C134" s="3">
        <v>18</v>
      </c>
      <c r="D134" s="3">
        <v>24.5</v>
      </c>
      <c r="E134" s="3">
        <v>45.8</v>
      </c>
    </row>
    <row r="135" x14ac:dyDescent="0.3">
      <c r="A135" s="5" t="s">
        <v>344</v>
      </c>
      <c r="B135" s="3">
        <v>317</v>
      </c>
      <c r="C135" s="3">
        <v>33.5</v>
      </c>
      <c r="D135" s="3">
        <v>5.8</v>
      </c>
      <c r="E135" s="3">
        <v>18</v>
      </c>
    </row>
    <row r="136" x14ac:dyDescent="0.3">
      <c r="A136" s="5" t="s">
        <v>345</v>
      </c>
      <c r="B136" s="3">
        <v>288</v>
      </c>
      <c r="C136" s="3">
        <v>61.6</v>
      </c>
      <c r="D136" s="3">
        <v>21.4</v>
      </c>
      <c r="E136" s="3">
        <v>1.6</v>
      </c>
    </row>
    <row r="137" x14ac:dyDescent="0.3">
      <c r="A137" s="5" t="s">
        <v>346</v>
      </c>
      <c r="B137" s="3">
        <v>16</v>
      </c>
      <c r="C137" s="3">
        <v>4.5</v>
      </c>
      <c r="D137" s="3">
        <v>1.5</v>
      </c>
      <c r="E137" s="3">
        <v>0.2</v>
      </c>
    </row>
    <row r="138" x14ac:dyDescent="0.3">
      <c r="A138" s="5" t="s">
        <v>347</v>
      </c>
      <c r="B138" s="3">
        <v>27</v>
      </c>
      <c r="C138" s="3">
        <v>7.6</v>
      </c>
      <c r="D138" s="3">
        <v>2.4</v>
      </c>
      <c r="E138" s="3">
        <v>0.2</v>
      </c>
    </row>
    <row r="139" x14ac:dyDescent="0.3">
      <c r="A139" s="5" t="s">
        <v>348</v>
      </c>
      <c r="B139" s="3">
        <v>61</v>
      </c>
      <c r="C139" s="3">
        <v>15</v>
      </c>
      <c r="D139" s="3">
        <v>6.3</v>
      </c>
      <c r="E139" s="3">
        <v>0.2</v>
      </c>
    </row>
    <row r="140" x14ac:dyDescent="0.3">
      <c r="A140" s="5" t="s">
        <v>349</v>
      </c>
      <c r="B140" s="3">
        <v>141</v>
      </c>
      <c r="C140" s="3">
        <v>15.9</v>
      </c>
      <c r="D140" s="3">
        <v>8</v>
      </c>
      <c r="E140" s="3">
        <v>6.6</v>
      </c>
    </row>
    <row r="141" x14ac:dyDescent="0.3">
      <c r="A141" s="5" t="s">
        <v>350</v>
      </c>
      <c r="B141" s="3">
        <v>97</v>
      </c>
      <c r="C141" s="3">
        <v>10.3</v>
      </c>
      <c r="D141" s="3">
        <v>2.9</v>
      </c>
      <c r="E141" s="3">
        <v>6.9</v>
      </c>
    </row>
    <row r="142" x14ac:dyDescent="0.3">
      <c r="A142" s="5" t="s">
        <v>351</v>
      </c>
      <c r="B142" s="3">
        <v>24</v>
      </c>
      <c r="C142" s="3">
        <v>6.8</v>
      </c>
      <c r="D142" s="3">
        <v>2.2000000000000002</v>
      </c>
      <c r="E142" s="3">
        <v>0.2</v>
      </c>
    </row>
    <row r="143" x14ac:dyDescent="0.3">
      <c r="A143" s="5" t="s">
        <v>352</v>
      </c>
      <c r="B143" s="3">
        <v>290</v>
      </c>
      <c r="C143" s="3">
        <v>78</v>
      </c>
      <c r="D143" s="3">
        <v>3.6</v>
      </c>
      <c r="E143" s="3">
        <v>1.2</v>
      </c>
    </row>
    <row r="144" x14ac:dyDescent="0.3">
      <c r="A144" s="5" t="s">
        <v>353</v>
      </c>
      <c r="B144" s="3">
        <v>84</v>
      </c>
      <c r="C144" s="3">
        <v>0</v>
      </c>
      <c r="D144" s="3">
        <v>16</v>
      </c>
      <c r="E144" s="3">
        <v>2.2000000000000002</v>
      </c>
    </row>
    <row r="145" x14ac:dyDescent="0.3">
      <c r="A145" s="5" t="s">
        <v>354</v>
      </c>
      <c r="B145" s="3">
        <v>83</v>
      </c>
      <c r="C145" s="3">
        <v>0</v>
      </c>
      <c r="D145" s="3">
        <v>16.5</v>
      </c>
      <c r="E145" s="3">
        <v>1.8</v>
      </c>
    </row>
    <row r="146" x14ac:dyDescent="0.3">
      <c r="A146" s="5" t="s">
        <v>355</v>
      </c>
      <c r="B146" s="3">
        <v>202</v>
      </c>
      <c r="C146" s="3">
        <v>0.8</v>
      </c>
      <c r="D146" s="3">
        <v>16.899999999999999</v>
      </c>
      <c r="E146" s="3">
        <v>14.9</v>
      </c>
    </row>
    <row r="147" x14ac:dyDescent="0.3">
      <c r="A147" s="5" t="s">
        <v>356</v>
      </c>
      <c r="B147" s="3">
        <v>339</v>
      </c>
      <c r="C147" s="3">
        <v>0</v>
      </c>
      <c r="D147" s="3">
        <v>14.1</v>
      </c>
      <c r="E147" s="3">
        <v>31.8</v>
      </c>
    </row>
    <row r="148" ht="28.8" x14ac:dyDescent="0.3">
      <c r="A148" s="5" t="s">
        <v>357</v>
      </c>
      <c r="B148" s="3">
        <v>108</v>
      </c>
      <c r="C148" s="3">
        <v>10</v>
      </c>
      <c r="D148" s="3">
        <v>3.6</v>
      </c>
      <c r="E148" s="3">
        <v>6.7</v>
      </c>
    </row>
    <row r="149" x14ac:dyDescent="0.3">
      <c r="A149" s="5" t="s">
        <v>358</v>
      </c>
      <c r="B149" s="3">
        <v>36</v>
      </c>
      <c r="C149" s="3">
        <v>9.8000000000000007</v>
      </c>
      <c r="D149" s="3">
        <v>0.6</v>
      </c>
      <c r="E149" s="3">
        <v>0.2</v>
      </c>
    </row>
    <row r="150" x14ac:dyDescent="0.3">
      <c r="A150" s="5" t="s">
        <v>359</v>
      </c>
      <c r="B150" s="3">
        <v>293</v>
      </c>
      <c r="C150" s="3">
        <v>60.2</v>
      </c>
      <c r="D150" s="3">
        <v>23.8</v>
      </c>
      <c r="E150" s="3">
        <v>1.4</v>
      </c>
    </row>
    <row r="151" x14ac:dyDescent="0.3">
      <c r="A151" s="5" t="s">
        <v>360</v>
      </c>
      <c r="B151" s="3">
        <v>75</v>
      </c>
      <c r="C151" s="3">
        <v>17</v>
      </c>
      <c r="D151" s="3">
        <v>6.7</v>
      </c>
      <c r="E151" s="3">
        <v>0.4</v>
      </c>
    </row>
    <row r="152" x14ac:dyDescent="0.3">
      <c r="A152" s="5" t="s">
        <v>361</v>
      </c>
      <c r="B152" s="3">
        <v>63</v>
      </c>
      <c r="C152" s="3">
        <v>15.8</v>
      </c>
      <c r="D152" s="3">
        <v>4.9000000000000004</v>
      </c>
      <c r="E152" s="3">
        <v>0.2</v>
      </c>
    </row>
    <row r="153" x14ac:dyDescent="0.3">
      <c r="A153" s="5" t="s">
        <v>362</v>
      </c>
      <c r="B153" s="3">
        <v>72</v>
      </c>
      <c r="C153" s="3">
        <v>16.3</v>
      </c>
      <c r="D153" s="3">
        <v>6.4</v>
      </c>
      <c r="E153" s="3">
        <v>0.4</v>
      </c>
    </row>
    <row r="154" x14ac:dyDescent="0.3">
      <c r="A154" s="5" t="s">
        <v>363</v>
      </c>
      <c r="B154" s="3">
        <v>100</v>
      </c>
      <c r="C154" s="3">
        <v>9.3000000000000007</v>
      </c>
      <c r="D154" s="3">
        <v>3.7</v>
      </c>
      <c r="E154" s="3">
        <v>6.8</v>
      </c>
    </row>
    <row r="155" x14ac:dyDescent="0.3">
      <c r="A155" s="10" t="s">
        <v>364</v>
      </c>
      <c r="B155" s="3">
        <v>54</v>
      </c>
      <c r="C155" s="3">
        <v>14.4</v>
      </c>
      <c r="D155" s="3">
        <v>0.6</v>
      </c>
      <c r="E155" s="3">
        <v>0.2</v>
      </c>
    </row>
    <row r="156" x14ac:dyDescent="0.3">
      <c r="A156" s="5" t="s">
        <v>365</v>
      </c>
      <c r="B156" s="3">
        <v>151</v>
      </c>
      <c r="C156" s="3">
        <v>34.799999999999997</v>
      </c>
      <c r="D156" s="3">
        <v>1.6</v>
      </c>
      <c r="E156" s="3">
        <v>1.1000000000000001</v>
      </c>
    </row>
    <row r="157" x14ac:dyDescent="0.3">
      <c r="A157" s="5" t="s">
        <v>366</v>
      </c>
      <c r="B157" s="3">
        <v>148</v>
      </c>
      <c r="C157" s="3">
        <v>2.6</v>
      </c>
      <c r="D157" s="3">
        <v>14</v>
      </c>
      <c r="E157" s="3">
        <v>9.1999999999999993</v>
      </c>
    </row>
    <row r="158" x14ac:dyDescent="0.3">
      <c r="A158" s="5" t="s">
        <v>367</v>
      </c>
      <c r="B158" s="3">
        <v>98</v>
      </c>
      <c r="C158" s="3">
        <v>0</v>
      </c>
      <c r="D158" s="3">
        <v>20.100000000000001</v>
      </c>
      <c r="E158" s="3">
        <v>1.9</v>
      </c>
    </row>
    <row r="159" x14ac:dyDescent="0.3">
      <c r="A159" s="5" t="s">
        <v>368</v>
      </c>
      <c r="B159" s="3">
        <v>0</v>
      </c>
      <c r="C159" s="3">
        <v>0</v>
      </c>
      <c r="D159" s="3">
        <v>0.1</v>
      </c>
      <c r="E159" s="3">
        <v>0</v>
      </c>
    </row>
    <row r="160" x14ac:dyDescent="0.3">
      <c r="A160" s="5" t="s">
        <v>369</v>
      </c>
      <c r="B160" s="3">
        <v>437</v>
      </c>
      <c r="C160" s="3">
        <v>76.8</v>
      </c>
      <c r="D160" s="3">
        <v>8.1999999999999993</v>
      </c>
      <c r="E160" s="3">
        <v>11</v>
      </c>
    </row>
    <row r="161" x14ac:dyDescent="0.3">
      <c r="A161" s="5" t="s">
        <v>370</v>
      </c>
      <c r="B161" s="3">
        <v>440</v>
      </c>
      <c r="C161" s="3">
        <v>67.099999999999994</v>
      </c>
      <c r="D161" s="3">
        <v>5</v>
      </c>
      <c r="E161" s="3">
        <v>17.2</v>
      </c>
    </row>
    <row r="162" x14ac:dyDescent="0.3">
      <c r="A162" s="5" t="s">
        <v>371</v>
      </c>
      <c r="B162" s="3">
        <v>474</v>
      </c>
      <c r="C162" s="3">
        <v>62.9</v>
      </c>
      <c r="D162" s="3">
        <v>6.9</v>
      </c>
      <c r="E162" s="3">
        <v>22.3</v>
      </c>
    </row>
    <row r="163" x14ac:dyDescent="0.3">
      <c r="A163" s="5" t="s">
        <v>372</v>
      </c>
      <c r="B163" s="3">
        <v>473</v>
      </c>
      <c r="C163" s="3">
        <v>59.8</v>
      </c>
      <c r="D163" s="3">
        <v>6.4</v>
      </c>
      <c r="E163" s="3">
        <v>25.2</v>
      </c>
    </row>
    <row r="164" x14ac:dyDescent="0.3">
      <c r="A164" s="5" t="s">
        <v>373</v>
      </c>
      <c r="B164" s="3">
        <v>503</v>
      </c>
      <c r="C164" s="3">
        <v>55.7</v>
      </c>
      <c r="D164" s="3">
        <v>8.1</v>
      </c>
      <c r="E164" s="3">
        <v>28.6</v>
      </c>
    </row>
    <row r="165" x14ac:dyDescent="0.3">
      <c r="A165" s="5" t="s">
        <v>374</v>
      </c>
      <c r="B165" s="3">
        <v>489</v>
      </c>
      <c r="C165" s="3">
        <v>63.1</v>
      </c>
      <c r="D165" s="3">
        <v>6.3</v>
      </c>
      <c r="E165" s="3">
        <v>24</v>
      </c>
    </row>
    <row r="166" x14ac:dyDescent="0.3">
      <c r="A166" s="5" t="s">
        <v>375</v>
      </c>
      <c r="B166" s="3">
        <v>460</v>
      </c>
      <c r="C166" s="3">
        <v>70.7</v>
      </c>
      <c r="D166" s="3">
        <v>6.7</v>
      </c>
      <c r="E166" s="3">
        <v>17.2</v>
      </c>
    </row>
    <row r="167" ht="28.8" x14ac:dyDescent="0.3">
      <c r="A167" s="5" t="s">
        <v>376</v>
      </c>
      <c r="B167" s="3">
        <v>497</v>
      </c>
      <c r="C167" s="3">
        <v>57.3</v>
      </c>
      <c r="D167" s="3">
        <v>5.5</v>
      </c>
      <c r="E167" s="3">
        <v>27.9</v>
      </c>
    </row>
    <row r="168" ht="28.8" x14ac:dyDescent="0.3">
      <c r="A168" s="5" t="s">
        <v>377</v>
      </c>
      <c r="B168" s="3">
        <v>389</v>
      </c>
      <c r="C168" s="3">
        <v>58.6</v>
      </c>
      <c r="D168" s="3">
        <v>3.8</v>
      </c>
      <c r="E168" s="3">
        <v>16.100000000000001</v>
      </c>
    </row>
    <row r="169" x14ac:dyDescent="0.3">
      <c r="A169" s="5" t="s">
        <v>5</v>
      </c>
      <c r="B169" s="3">
        <v>84</v>
      </c>
      <c r="C169" s="3">
        <v>0</v>
      </c>
      <c r="D169" s="3">
        <v>19.2</v>
      </c>
      <c r="E169" s="3">
        <v>0.7</v>
      </c>
    </row>
    <row r="170" x14ac:dyDescent="0.3">
      <c r="A170" s="5" t="s">
        <v>6</v>
      </c>
      <c r="B170" s="3">
        <v>142</v>
      </c>
      <c r="C170" s="3">
        <v>0</v>
      </c>
      <c r="D170" s="3">
        <v>15.7</v>
      </c>
      <c r="E170" s="3">
        <v>8.9</v>
      </c>
    </row>
    <row r="171" x14ac:dyDescent="0.3">
      <c r="A171" s="5" t="s">
        <v>7</v>
      </c>
      <c r="B171" s="3">
        <v>131</v>
      </c>
      <c r="C171" s="3">
        <v>0</v>
      </c>
      <c r="D171" s="3">
        <v>18.399999999999999</v>
      </c>
      <c r="E171" s="3">
        <v>6.4</v>
      </c>
    </row>
    <row r="172" x14ac:dyDescent="0.3">
      <c r="A172" s="5" t="s">
        <v>8</v>
      </c>
      <c r="B172" s="3">
        <v>168</v>
      </c>
      <c r="C172" s="3">
        <v>0</v>
      </c>
      <c r="D172" s="3">
        <v>16.5</v>
      </c>
      <c r="E172" s="3">
        <v>11.4</v>
      </c>
    </row>
    <row r="173" x14ac:dyDescent="0.3">
      <c r="A173" s="5" t="s">
        <v>9</v>
      </c>
      <c r="B173" s="3">
        <v>93</v>
      </c>
      <c r="C173" s="3">
        <v>20.8</v>
      </c>
      <c r="D173" s="3">
        <v>0.3</v>
      </c>
      <c r="E173" s="3">
        <v>1.6</v>
      </c>
    </row>
    <row r="174" x14ac:dyDescent="0.3">
      <c r="A174" s="5" t="s">
        <v>10</v>
      </c>
      <c r="B174" s="3">
        <v>238</v>
      </c>
      <c r="C174" s="3">
        <v>62.3</v>
      </c>
      <c r="D174" s="3">
        <v>2.1</v>
      </c>
      <c r="E174" s="3">
        <v>2.1</v>
      </c>
    </row>
    <row r="175" x14ac:dyDescent="0.3">
      <c r="A175" s="5" t="s">
        <v>11</v>
      </c>
      <c r="B175" s="3">
        <v>348</v>
      </c>
      <c r="C175" s="3">
        <v>45.3</v>
      </c>
      <c r="D175" s="3">
        <v>4.0999999999999996</v>
      </c>
      <c r="E175" s="3">
        <v>17.399999999999999</v>
      </c>
    </row>
    <row r="176" x14ac:dyDescent="0.3">
      <c r="A176" s="10" t="s">
        <v>12</v>
      </c>
      <c r="B176" s="3">
        <v>46</v>
      </c>
      <c r="C176" s="3">
        <v>12.1</v>
      </c>
      <c r="D176" s="3">
        <v>0.4</v>
      </c>
      <c r="E176" s="3">
        <v>0.4</v>
      </c>
    </row>
    <row r="177" x14ac:dyDescent="0.3">
      <c r="A177" s="5" t="s">
        <v>13</v>
      </c>
      <c r="B177" s="3">
        <v>153</v>
      </c>
      <c r="C177" s="3">
        <v>38.200000000000003</v>
      </c>
      <c r="D177" s="3">
        <v>0.3</v>
      </c>
      <c r="E177" s="3">
        <v>0.2</v>
      </c>
    </row>
    <row r="178" x14ac:dyDescent="0.3">
      <c r="A178" s="5" t="s">
        <v>14</v>
      </c>
      <c r="B178" s="3">
        <v>314</v>
      </c>
      <c r="C178" s="3">
        <v>60.6</v>
      </c>
      <c r="D178" s="3">
        <v>7.1</v>
      </c>
      <c r="E178" s="3">
        <v>5.4</v>
      </c>
    </row>
    <row r="179" x14ac:dyDescent="0.3">
      <c r="A179" s="5" t="s">
        <v>15</v>
      </c>
      <c r="B179" s="3">
        <v>109</v>
      </c>
      <c r="C179" s="3">
        <v>0.5</v>
      </c>
      <c r="D179" s="3">
        <v>9.8000000000000007</v>
      </c>
      <c r="E179" s="3">
        <v>7.6</v>
      </c>
    </row>
    <row r="180" x14ac:dyDescent="0.3">
      <c r="A180" s="5" t="s">
        <v>16</v>
      </c>
      <c r="B180" s="3">
        <v>139</v>
      </c>
      <c r="C180" s="3">
        <v>0.6</v>
      </c>
      <c r="D180" s="3">
        <v>12.5</v>
      </c>
      <c r="E180" s="3">
        <v>9.6999999999999993</v>
      </c>
    </row>
    <row r="181" x14ac:dyDescent="0.3">
      <c r="A181" s="5" t="s">
        <v>17</v>
      </c>
      <c r="B181" s="3">
        <v>168</v>
      </c>
      <c r="C181" s="3">
        <v>0.6</v>
      </c>
      <c r="D181" s="3">
        <v>9.9</v>
      </c>
      <c r="E181" s="3">
        <v>14.2</v>
      </c>
    </row>
    <row r="182" x14ac:dyDescent="0.3">
      <c r="A182" s="5" t="s">
        <v>18</v>
      </c>
      <c r="B182" s="3">
        <v>119</v>
      </c>
      <c r="C182" s="3">
        <v>0.5</v>
      </c>
      <c r="D182" s="3">
        <v>9.8000000000000007</v>
      </c>
      <c r="E182" s="3">
        <v>8.6999999999999993</v>
      </c>
    </row>
    <row r="183" x14ac:dyDescent="0.3">
      <c r="A183" s="5" t="s">
        <v>19</v>
      </c>
      <c r="B183" s="3">
        <v>29</v>
      </c>
      <c r="C183" s="3">
        <v>6.1</v>
      </c>
      <c r="D183" s="3">
        <v>3.3</v>
      </c>
      <c r="E183" s="3">
        <v>0.7</v>
      </c>
    </row>
    <row r="184" x14ac:dyDescent="0.3">
      <c r="A184" s="5" t="s">
        <v>20</v>
      </c>
      <c r="B184" s="3">
        <v>30</v>
      </c>
      <c r="C184" s="3">
        <v>7.5</v>
      </c>
      <c r="D184" s="3">
        <v>2.8</v>
      </c>
      <c r="E184" s="3">
        <v>0.3</v>
      </c>
    </row>
    <row r="185" x14ac:dyDescent="0.3">
      <c r="A185" s="5" t="s">
        <v>21</v>
      </c>
      <c r="B185" s="3">
        <v>70</v>
      </c>
      <c r="C185" s="3">
        <v>10.4</v>
      </c>
      <c r="D185" s="3">
        <v>3.7</v>
      </c>
      <c r="E185" s="3">
        <v>1.5</v>
      </c>
    </row>
    <row r="186" x14ac:dyDescent="0.3">
      <c r="A186" s="5" t="s">
        <v>22</v>
      </c>
      <c r="B186" s="3">
        <v>62</v>
      </c>
      <c r="C186" s="3">
        <v>8.8000000000000007</v>
      </c>
      <c r="D186" s="3">
        <v>3.7</v>
      </c>
      <c r="E186" s="3">
        <v>1.5</v>
      </c>
    </row>
    <row r="187" x14ac:dyDescent="0.3">
      <c r="A187" s="5" t="s">
        <v>23</v>
      </c>
      <c r="B187" s="3">
        <v>63</v>
      </c>
      <c r="C187" s="3">
        <v>8.9</v>
      </c>
      <c r="D187" s="3">
        <v>3.7</v>
      </c>
      <c r="E187" s="3">
        <v>1.5</v>
      </c>
    </row>
    <row r="188" x14ac:dyDescent="0.3">
      <c r="A188" s="5" t="s">
        <v>24</v>
      </c>
      <c r="B188" s="3">
        <v>60</v>
      </c>
      <c r="C188" s="3">
        <v>6.2</v>
      </c>
      <c r="D188" s="3">
        <v>4.3</v>
      </c>
      <c r="E188" s="3">
        <v>2</v>
      </c>
    </row>
    <row r="189" x14ac:dyDescent="0.3">
      <c r="A189" s="5" t="s">
        <v>25</v>
      </c>
      <c r="B189" s="3">
        <v>60</v>
      </c>
      <c r="C189" s="3">
        <v>8.1999999999999993</v>
      </c>
      <c r="D189" s="3">
        <v>3.7</v>
      </c>
      <c r="E189" s="3">
        <v>1.5</v>
      </c>
    </row>
    <row r="190" x14ac:dyDescent="0.3">
      <c r="A190" s="5" t="s">
        <v>26</v>
      </c>
      <c r="B190" s="3">
        <v>61</v>
      </c>
      <c r="C190" s="3">
        <v>8.1999999999999993</v>
      </c>
      <c r="D190" s="3">
        <v>3.7</v>
      </c>
      <c r="E190" s="3">
        <v>1.5</v>
      </c>
    </row>
    <row r="191" x14ac:dyDescent="0.3">
      <c r="A191" s="5" t="s">
        <v>27</v>
      </c>
      <c r="B191" s="3">
        <v>326</v>
      </c>
      <c r="C191" s="3">
        <v>0</v>
      </c>
      <c r="D191" s="3">
        <v>27.4</v>
      </c>
      <c r="E191" s="3">
        <v>24.3</v>
      </c>
    </row>
    <row r="192" x14ac:dyDescent="0.3">
      <c r="A192" s="5" t="s">
        <v>28</v>
      </c>
      <c r="B192" s="3">
        <v>247</v>
      </c>
      <c r="C192" s="3">
        <v>0.1</v>
      </c>
      <c r="D192" s="3">
        <v>22.8</v>
      </c>
      <c r="E192" s="3">
        <v>17.399999999999999</v>
      </c>
    </row>
    <row r="193" x14ac:dyDescent="0.3">
      <c r="A193" s="5" t="s">
        <v>29</v>
      </c>
      <c r="B193" s="3">
        <v>308</v>
      </c>
      <c r="C193" s="3">
        <v>0</v>
      </c>
      <c r="D193" s="3">
        <v>13.5</v>
      </c>
      <c r="E193" s="3">
        <v>28.6</v>
      </c>
    </row>
    <row r="194" x14ac:dyDescent="0.3">
      <c r="A194" s="5" t="s">
        <v>30</v>
      </c>
      <c r="B194" s="3">
        <v>448</v>
      </c>
      <c r="C194" s="3">
        <v>50.6</v>
      </c>
      <c r="D194" s="3">
        <v>18.2</v>
      </c>
      <c r="E194" s="3">
        <v>21.7</v>
      </c>
    </row>
    <row r="195" x14ac:dyDescent="0.3">
      <c r="A195" s="5" t="s">
        <v>31</v>
      </c>
      <c r="B195" s="3">
        <v>22</v>
      </c>
      <c r="C195" s="3">
        <v>5</v>
      </c>
      <c r="D195" s="3">
        <v>2.4</v>
      </c>
      <c r="E195" s="3">
        <v>0.2</v>
      </c>
    </row>
    <row r="196" x14ac:dyDescent="0.3">
      <c r="A196" s="5" t="s">
        <v>32</v>
      </c>
      <c r="B196" s="3">
        <v>20</v>
      </c>
      <c r="C196" s="3">
        <v>4.5</v>
      </c>
      <c r="D196" s="3">
        <v>2.2000000000000002</v>
      </c>
      <c r="E196" s="3">
        <v>0.2</v>
      </c>
    </row>
    <row r="197" x14ac:dyDescent="0.3">
      <c r="A197" s="5" t="s">
        <v>33</v>
      </c>
      <c r="B197" s="3">
        <v>33</v>
      </c>
      <c r="C197" s="3">
        <v>5.5</v>
      </c>
      <c r="D197" s="3">
        <v>2</v>
      </c>
      <c r="E197" s="3">
        <v>6.8</v>
      </c>
    </row>
    <row r="198" x14ac:dyDescent="0.3">
      <c r="A198" s="5" t="s">
        <v>34</v>
      </c>
      <c r="B198" s="3">
        <v>29</v>
      </c>
      <c r="C198" s="3">
        <v>6.5</v>
      </c>
      <c r="D198" s="3">
        <v>2.2000000000000002</v>
      </c>
      <c r="E198" s="3">
        <v>0.3</v>
      </c>
    </row>
    <row r="199" x14ac:dyDescent="0.3">
      <c r="A199" s="5" t="s">
        <v>35</v>
      </c>
      <c r="B199" s="3">
        <v>29</v>
      </c>
      <c r="C199" s="3">
        <v>7.4</v>
      </c>
      <c r="D199" s="3">
        <v>1.7</v>
      </c>
      <c r="E199" s="3">
        <v>0.2</v>
      </c>
    </row>
    <row r="200" x14ac:dyDescent="0.3">
      <c r="A200" s="5" t="s">
        <v>36</v>
      </c>
      <c r="B200" s="3">
        <v>69</v>
      </c>
      <c r="C200" s="3">
        <v>7.2</v>
      </c>
      <c r="D200" s="3">
        <v>1.6</v>
      </c>
      <c r="E200" s="3">
        <v>4.7</v>
      </c>
    </row>
    <row r="201" x14ac:dyDescent="0.3">
      <c r="A201" s="5" t="s">
        <v>37</v>
      </c>
      <c r="B201" s="3">
        <v>27</v>
      </c>
      <c r="C201" s="3">
        <v>6.7</v>
      </c>
      <c r="D201" s="3">
        <v>1.9</v>
      </c>
      <c r="E201" s="3">
        <v>0.2</v>
      </c>
    </row>
    <row r="202" x14ac:dyDescent="0.3">
      <c r="A202" s="5" t="s">
        <v>38</v>
      </c>
      <c r="B202" s="3">
        <v>12</v>
      </c>
      <c r="C202" s="3">
        <v>3.4</v>
      </c>
      <c r="D202" s="3">
        <v>1.1000000000000001</v>
      </c>
      <c r="E202" s="3">
        <v>0.2</v>
      </c>
    </row>
    <row r="203" x14ac:dyDescent="0.3">
      <c r="A203" s="5" t="s">
        <v>39</v>
      </c>
      <c r="B203" s="3">
        <v>12</v>
      </c>
      <c r="C203" s="3">
        <v>3.2</v>
      </c>
      <c r="D203" s="3">
        <v>1.2</v>
      </c>
      <c r="E203" s="3">
        <v>0.2</v>
      </c>
    </row>
    <row r="204" x14ac:dyDescent="0.3">
      <c r="A204" s="5" t="s">
        <v>40</v>
      </c>
      <c r="B204" s="3">
        <v>38</v>
      </c>
      <c r="C204" s="3">
        <v>7.8</v>
      </c>
      <c r="D204" s="3">
        <v>3.3</v>
      </c>
      <c r="E204" s="3">
        <v>0.4</v>
      </c>
    </row>
    <row r="205" x14ac:dyDescent="0.3">
      <c r="A205" s="5" t="s">
        <v>41</v>
      </c>
      <c r="B205" s="3">
        <v>21</v>
      </c>
      <c r="C205" s="3">
        <v>1.6</v>
      </c>
      <c r="D205" s="3">
        <v>1.4</v>
      </c>
      <c r="E205" s="3">
        <v>1.2</v>
      </c>
    </row>
    <row r="206" x14ac:dyDescent="0.3">
      <c r="A206" s="5" t="s">
        <v>42</v>
      </c>
      <c r="B206" s="3">
        <v>31</v>
      </c>
      <c r="C206" s="3">
        <v>3.2</v>
      </c>
      <c r="D206" s="3">
        <v>0.7</v>
      </c>
      <c r="E206" s="3">
        <v>2.1</v>
      </c>
    </row>
    <row r="207" x14ac:dyDescent="0.3">
      <c r="A207" s="5" t="s">
        <v>43</v>
      </c>
      <c r="B207" s="3">
        <v>378</v>
      </c>
      <c r="C207" s="3">
        <v>92</v>
      </c>
      <c r="D207" s="3">
        <v>0.3</v>
      </c>
      <c r="E207" s="3">
        <v>0.5</v>
      </c>
    </row>
    <row r="208" x14ac:dyDescent="0.3">
      <c r="A208" s="5" t="s">
        <v>44</v>
      </c>
      <c r="B208" s="3">
        <v>399</v>
      </c>
      <c r="C208" s="3">
        <v>98.2</v>
      </c>
      <c r="D208" s="3">
        <v>0</v>
      </c>
      <c r="E208" s="3">
        <v>0</v>
      </c>
    </row>
    <row r="209" x14ac:dyDescent="0.3">
      <c r="A209" s="5" t="s">
        <v>45</v>
      </c>
      <c r="B209" s="3">
        <v>110</v>
      </c>
      <c r="C209" s="3">
        <v>0</v>
      </c>
      <c r="D209" s="3">
        <v>18</v>
      </c>
      <c r="E209" s="3">
        <v>4.2</v>
      </c>
    </row>
    <row r="210" x14ac:dyDescent="0.3">
      <c r="A210" s="5" t="s">
        <v>46</v>
      </c>
      <c r="B210" s="3">
        <v>137</v>
      </c>
      <c r="C210" s="3">
        <v>2.1</v>
      </c>
      <c r="D210" s="3">
        <v>26.1</v>
      </c>
      <c r="E210" s="3">
        <v>2.9</v>
      </c>
    </row>
    <row r="211" x14ac:dyDescent="0.3">
      <c r="A211" s="5" t="s">
        <v>47</v>
      </c>
      <c r="B211" s="3">
        <v>102</v>
      </c>
      <c r="C211" s="3">
        <v>2</v>
      </c>
      <c r="D211" s="3">
        <v>16</v>
      </c>
      <c r="E211" s="3">
        <v>3.7</v>
      </c>
    </row>
    <row r="212" x14ac:dyDescent="0.3">
      <c r="A212" s="10" t="s">
        <v>48</v>
      </c>
      <c r="B212" s="3">
        <v>336</v>
      </c>
      <c r="C212" s="3">
        <v>69.3</v>
      </c>
      <c r="D212" s="3">
        <v>12.6</v>
      </c>
      <c r="E212" s="3">
        <v>3.1</v>
      </c>
    </row>
    <row r="213" x14ac:dyDescent="0.3">
      <c r="A213" s="5" t="s">
        <v>49</v>
      </c>
      <c r="B213" s="3">
        <v>132</v>
      </c>
      <c r="C213" s="3">
        <v>25</v>
      </c>
      <c r="D213" s="3">
        <v>4.5</v>
      </c>
      <c r="E213" s="3">
        <v>2.2999999999999998</v>
      </c>
    </row>
    <row r="214" x14ac:dyDescent="0.3">
      <c r="A214" s="5" t="s">
        <v>50</v>
      </c>
      <c r="B214" s="3">
        <v>346</v>
      </c>
      <c r="C214" s="3">
        <v>71.599999999999994</v>
      </c>
      <c r="D214" s="3">
        <v>10.5</v>
      </c>
      <c r="E214" s="3">
        <v>2.9</v>
      </c>
    </row>
    <row r="215" x14ac:dyDescent="0.3">
      <c r="A215" s="5" t="s">
        <v>51</v>
      </c>
      <c r="B215" s="3">
        <v>63</v>
      </c>
      <c r="C215" s="3">
        <v>8.5</v>
      </c>
      <c r="D215" s="3">
        <v>2.6</v>
      </c>
      <c r="E215" s="3">
        <v>2.2000000000000002</v>
      </c>
    </row>
    <row r="216" x14ac:dyDescent="0.3">
      <c r="A216" s="5" t="s">
        <v>52</v>
      </c>
      <c r="B216" s="3">
        <v>327</v>
      </c>
      <c r="C216" s="3">
        <v>75</v>
      </c>
      <c r="D216" s="3">
        <v>6.9</v>
      </c>
      <c r="E216" s="3">
        <v>2.2000000000000002</v>
      </c>
    </row>
    <row r="217" x14ac:dyDescent="0.3">
      <c r="A217" s="5" t="s">
        <v>53</v>
      </c>
      <c r="B217" s="3">
        <v>334</v>
      </c>
      <c r="C217" s="3">
        <v>74.900000000000006</v>
      </c>
      <c r="D217" s="3">
        <v>8.4</v>
      </c>
      <c r="E217" s="3">
        <v>2</v>
      </c>
    </row>
    <row r="218" x14ac:dyDescent="0.3">
      <c r="A218" s="5" t="s">
        <v>54</v>
      </c>
      <c r="B218" s="3">
        <v>348</v>
      </c>
      <c r="C218" s="3">
        <v>76.7</v>
      </c>
      <c r="D218" s="3">
        <v>8.6999999999999993</v>
      </c>
      <c r="E218" s="3">
        <v>1.3</v>
      </c>
    </row>
    <row r="219" x14ac:dyDescent="0.3">
      <c r="A219" s="5" t="s">
        <v>55</v>
      </c>
      <c r="B219" s="3">
        <v>67</v>
      </c>
      <c r="C219" s="3">
        <v>9.3000000000000007</v>
      </c>
      <c r="D219" s="3">
        <v>2.7</v>
      </c>
      <c r="E219" s="3">
        <v>2.1</v>
      </c>
    </row>
    <row r="220" x14ac:dyDescent="0.3">
      <c r="A220" s="5" t="s">
        <v>593</v>
      </c>
      <c r="B220" s="3">
        <v>21</v>
      </c>
      <c r="C220" s="3">
        <v>3.4</v>
      </c>
      <c r="D220" s="3">
        <v>0.5</v>
      </c>
      <c r="E220" s="3">
        <v>0.8</v>
      </c>
    </row>
    <row r="221" x14ac:dyDescent="0.3">
      <c r="A221" s="5" t="s">
        <v>56</v>
      </c>
      <c r="B221" s="3">
        <v>115</v>
      </c>
      <c r="C221" s="3">
        <v>23.6</v>
      </c>
      <c r="D221" s="3">
        <v>2.2000000000000002</v>
      </c>
      <c r="E221" s="3">
        <v>2</v>
      </c>
    </row>
    <row r="222" x14ac:dyDescent="0.3">
      <c r="A222" s="5" t="s">
        <v>57</v>
      </c>
      <c r="B222" s="3">
        <v>204</v>
      </c>
      <c r="C222" s="3">
        <v>16.399999999999999</v>
      </c>
      <c r="D222" s="3">
        <v>9.8000000000000007</v>
      </c>
      <c r="E222" s="3">
        <v>11.7</v>
      </c>
    </row>
    <row r="223" x14ac:dyDescent="0.3">
      <c r="A223" s="5" t="s">
        <v>58</v>
      </c>
      <c r="B223" s="3">
        <v>2</v>
      </c>
      <c r="C223" s="3">
        <v>0.3</v>
      </c>
      <c r="D223" s="3">
        <v>0.2</v>
      </c>
      <c r="E223" s="3">
        <v>0</v>
      </c>
    </row>
    <row r="224" x14ac:dyDescent="0.3">
      <c r="A224" s="5" t="s">
        <v>59</v>
      </c>
      <c r="B224" s="3">
        <v>51</v>
      </c>
      <c r="C224" s="3">
        <v>4.7</v>
      </c>
      <c r="D224" s="3">
        <v>3.4</v>
      </c>
      <c r="E224" s="3">
        <v>2</v>
      </c>
    </row>
    <row r="225" x14ac:dyDescent="0.3">
      <c r="A225" s="5" t="s">
        <v>60</v>
      </c>
      <c r="B225" s="3">
        <v>384</v>
      </c>
      <c r="C225" s="3">
        <v>53.5</v>
      </c>
      <c r="D225" s="3">
        <v>6.4</v>
      </c>
      <c r="E225" s="3">
        <v>17.600000000000001</v>
      </c>
    </row>
    <row r="226" x14ac:dyDescent="0.3">
      <c r="A226" s="5" t="s">
        <v>61</v>
      </c>
      <c r="B226" s="3">
        <v>93</v>
      </c>
      <c r="C226" s="3">
        <v>22.2</v>
      </c>
      <c r="D226" s="3">
        <v>1.8</v>
      </c>
      <c r="E226" s="3">
        <v>1</v>
      </c>
    </row>
    <row r="227" x14ac:dyDescent="0.3">
      <c r="A227" s="5" t="s">
        <v>62</v>
      </c>
      <c r="B227" s="3">
        <v>236</v>
      </c>
      <c r="C227" s="3">
        <v>0.1</v>
      </c>
      <c r="D227" s="3">
        <v>19</v>
      </c>
      <c r="E227" s="3">
        <v>17.899999999999999</v>
      </c>
    </row>
    <row r="228" x14ac:dyDescent="0.3">
      <c r="A228" s="5" t="s">
        <v>63</v>
      </c>
      <c r="B228" s="3">
        <v>323</v>
      </c>
      <c r="C228" s="3">
        <v>0</v>
      </c>
      <c r="D228" s="3">
        <v>25.6</v>
      </c>
      <c r="E228" s="3">
        <v>24.8</v>
      </c>
    </row>
    <row r="229" x14ac:dyDescent="0.3">
      <c r="A229" s="5" t="s">
        <v>64</v>
      </c>
      <c r="B229" s="3">
        <v>129</v>
      </c>
      <c r="C229" s="3">
        <v>0.1</v>
      </c>
      <c r="D229" s="3">
        <v>14.8</v>
      </c>
      <c r="E229" s="3">
        <v>7.7</v>
      </c>
    </row>
    <row r="230" x14ac:dyDescent="0.3">
      <c r="A230" s="5" t="s">
        <v>65</v>
      </c>
      <c r="B230" s="3">
        <v>205</v>
      </c>
      <c r="C230" s="3">
        <v>0</v>
      </c>
      <c r="D230" s="3">
        <v>12</v>
      </c>
      <c r="E230" s="3">
        <v>17.7</v>
      </c>
    </row>
    <row r="231" x14ac:dyDescent="0.3">
      <c r="A231" s="5" t="s">
        <v>66</v>
      </c>
      <c r="B231" s="3">
        <v>291</v>
      </c>
      <c r="C231" s="3">
        <v>0</v>
      </c>
      <c r="D231" s="3">
        <v>27.8</v>
      </c>
      <c r="E231" s="3">
        <v>20.100000000000001</v>
      </c>
    </row>
    <row r="232" x14ac:dyDescent="0.3">
      <c r="A232" s="5" t="s">
        <v>67</v>
      </c>
      <c r="B232" s="3">
        <v>323</v>
      </c>
      <c r="C232" s="3">
        <v>0</v>
      </c>
      <c r="D232" s="3">
        <v>11</v>
      </c>
      <c r="E232" s="3">
        <v>31.5</v>
      </c>
    </row>
    <row r="233" x14ac:dyDescent="0.3">
      <c r="A233" s="5" t="s">
        <v>68</v>
      </c>
      <c r="B233" s="3">
        <v>232</v>
      </c>
      <c r="C233" s="3">
        <v>0.1</v>
      </c>
      <c r="D233" s="3">
        <v>20.7</v>
      </c>
      <c r="E233" s="3">
        <v>16.7</v>
      </c>
    </row>
    <row r="234" x14ac:dyDescent="0.3">
      <c r="A234" s="5" t="s">
        <v>69</v>
      </c>
      <c r="B234" s="3">
        <v>162</v>
      </c>
      <c r="C234" s="3">
        <v>0</v>
      </c>
      <c r="D234" s="3">
        <v>21.7</v>
      </c>
      <c r="E234" s="3">
        <v>8.4</v>
      </c>
    </row>
    <row r="235" x14ac:dyDescent="0.3">
      <c r="A235" s="5" t="s">
        <v>70</v>
      </c>
      <c r="B235" s="3">
        <v>247</v>
      </c>
      <c r="C235" s="3">
        <v>0.9</v>
      </c>
      <c r="D235" s="3">
        <v>17.3</v>
      </c>
      <c r="E235" s="3">
        <v>19.600000000000001</v>
      </c>
    </row>
    <row r="236" x14ac:dyDescent="0.3">
      <c r="A236" s="5" t="s">
        <v>71</v>
      </c>
      <c r="B236" s="3">
        <v>88</v>
      </c>
      <c r="C236" s="3">
        <v>0.2</v>
      </c>
      <c r="D236" s="3">
        <v>17.2</v>
      </c>
      <c r="E236" s="3">
        <v>2</v>
      </c>
    </row>
    <row r="237" x14ac:dyDescent="0.3">
      <c r="A237" s="5" t="s">
        <v>72</v>
      </c>
      <c r="B237" s="3">
        <v>110</v>
      </c>
      <c r="C237" s="3">
        <v>0</v>
      </c>
      <c r="D237" s="3">
        <v>16.2</v>
      </c>
      <c r="E237" s="3">
        <v>5</v>
      </c>
    </row>
    <row r="238" x14ac:dyDescent="0.3">
      <c r="A238" s="5" t="s">
        <v>73</v>
      </c>
      <c r="B238" s="3">
        <v>210</v>
      </c>
      <c r="C238" s="3">
        <v>0</v>
      </c>
      <c r="D238" s="3">
        <v>18.399999999999999</v>
      </c>
      <c r="E238" s="3">
        <v>15.3</v>
      </c>
    </row>
    <row r="239" x14ac:dyDescent="0.3">
      <c r="A239" s="5" t="s">
        <v>74</v>
      </c>
      <c r="B239" s="3">
        <v>263</v>
      </c>
      <c r="C239" s="3">
        <v>0</v>
      </c>
      <c r="D239" s="3">
        <v>20.9</v>
      </c>
      <c r="E239" s="3">
        <v>20.100000000000001</v>
      </c>
    </row>
    <row r="240" x14ac:dyDescent="0.3">
      <c r="A240" s="5" t="s">
        <v>75</v>
      </c>
      <c r="B240" s="3">
        <v>209</v>
      </c>
      <c r="C240" s="3">
        <v>0</v>
      </c>
      <c r="D240" s="3">
        <v>17.600000000000001</v>
      </c>
      <c r="E240" s="3">
        <v>15.6</v>
      </c>
    </row>
    <row r="241" x14ac:dyDescent="0.3">
      <c r="A241" s="5" t="s">
        <v>76</v>
      </c>
      <c r="B241" s="3">
        <v>315</v>
      </c>
      <c r="C241" s="3">
        <v>0</v>
      </c>
      <c r="D241" s="3">
        <v>20.3</v>
      </c>
      <c r="E241" s="3">
        <v>26.3</v>
      </c>
    </row>
    <row r="242" x14ac:dyDescent="0.3">
      <c r="A242" s="5" t="s">
        <v>77</v>
      </c>
      <c r="B242" s="3">
        <v>88</v>
      </c>
      <c r="C242" s="3">
        <v>23.3</v>
      </c>
      <c r="D242" s="3">
        <v>0.3</v>
      </c>
      <c r="E242" s="3">
        <v>0.1</v>
      </c>
    </row>
    <row r="243" x14ac:dyDescent="0.3">
      <c r="A243" s="5" t="s">
        <v>78</v>
      </c>
      <c r="B243" s="3">
        <v>121</v>
      </c>
      <c r="C243" s="3">
        <v>16.600000000000001</v>
      </c>
      <c r="D243" s="3">
        <v>3.3</v>
      </c>
      <c r="E243" s="3">
        <v>4.5</v>
      </c>
    </row>
    <row r="244" x14ac:dyDescent="0.3">
      <c r="A244" s="5" t="s">
        <v>79</v>
      </c>
      <c r="B244" s="3">
        <v>194</v>
      </c>
      <c r="C244" s="3">
        <v>13</v>
      </c>
      <c r="D244" s="3">
        <v>8.5</v>
      </c>
      <c r="E244" s="3">
        <v>12.6</v>
      </c>
    </row>
    <row r="245" x14ac:dyDescent="0.3">
      <c r="A245" s="5" t="s">
        <v>80</v>
      </c>
      <c r="B245" s="3">
        <v>404</v>
      </c>
      <c r="C245" s="3">
        <v>9.1999999999999993</v>
      </c>
      <c r="D245" s="3">
        <v>14.2</v>
      </c>
      <c r="E245" s="3">
        <v>35</v>
      </c>
    </row>
    <row r="246" x14ac:dyDescent="0.3">
      <c r="A246" s="5" t="s">
        <v>81</v>
      </c>
      <c r="B246" s="3">
        <v>384</v>
      </c>
      <c r="C246" s="3">
        <v>4.3</v>
      </c>
      <c r="D246" s="3">
        <v>12.5</v>
      </c>
      <c r="E246" s="3">
        <v>35.700000000000003</v>
      </c>
    </row>
    <row r="247" x14ac:dyDescent="0.3">
      <c r="A247" s="5" t="s">
        <v>82</v>
      </c>
      <c r="B247" s="3">
        <v>56</v>
      </c>
      <c r="C247" s="3">
        <v>13.9</v>
      </c>
      <c r="D247" s="3">
        <v>0.9</v>
      </c>
      <c r="E247" s="3">
        <v>0.5</v>
      </c>
    </row>
    <row r="248" x14ac:dyDescent="0.3">
      <c r="A248" s="5" t="s">
        <v>83</v>
      </c>
      <c r="B248" s="3">
        <v>154</v>
      </c>
      <c r="C248" s="3">
        <v>37.799999999999997</v>
      </c>
      <c r="D248" s="3">
        <v>0.4</v>
      </c>
      <c r="E248" s="3">
        <v>0.2</v>
      </c>
    </row>
    <row r="249" x14ac:dyDescent="0.3">
      <c r="A249" s="5" t="s">
        <v>84</v>
      </c>
      <c r="B249" s="3">
        <v>250</v>
      </c>
      <c r="C249" s="3">
        <v>14.3</v>
      </c>
      <c r="D249" s="3">
        <v>16.2</v>
      </c>
      <c r="E249" s="3">
        <v>14.6</v>
      </c>
    </row>
    <row r="250" ht="28.8" x14ac:dyDescent="0.3">
      <c r="A250" s="5" t="s">
        <v>85</v>
      </c>
      <c r="B250" s="3">
        <v>272</v>
      </c>
      <c r="C250" s="3">
        <v>15.9</v>
      </c>
      <c r="D250" s="3">
        <v>13.5</v>
      </c>
      <c r="E250" s="3">
        <v>17.5</v>
      </c>
    </row>
    <row r="251" x14ac:dyDescent="0.3">
      <c r="A251" s="5" t="s">
        <v>86</v>
      </c>
      <c r="B251" s="3">
        <v>165</v>
      </c>
      <c r="C251" s="3">
        <v>33.799999999999997</v>
      </c>
      <c r="D251" s="3">
        <v>5.0999999999999996</v>
      </c>
      <c r="E251" s="3">
        <v>1.3</v>
      </c>
    </row>
    <row r="252" x14ac:dyDescent="0.3">
      <c r="A252" s="5" t="s">
        <v>87</v>
      </c>
      <c r="B252" s="3">
        <v>93</v>
      </c>
      <c r="C252" s="3">
        <v>14.9</v>
      </c>
      <c r="D252" s="3">
        <v>4.0999999999999996</v>
      </c>
      <c r="E252" s="3">
        <v>2</v>
      </c>
    </row>
    <row r="253" x14ac:dyDescent="0.3">
      <c r="A253" s="5" t="s">
        <v>88</v>
      </c>
      <c r="B253" s="3">
        <v>70</v>
      </c>
      <c r="C253" s="3">
        <v>6.8</v>
      </c>
      <c r="D253" s="3">
        <v>3.6</v>
      </c>
      <c r="E253" s="3">
        <v>3.1</v>
      </c>
    </row>
    <row r="254" x14ac:dyDescent="0.3">
      <c r="A254" s="5" t="s">
        <v>89</v>
      </c>
      <c r="B254" s="3">
        <v>169</v>
      </c>
      <c r="C254" s="3">
        <v>32.1</v>
      </c>
      <c r="D254" s="3">
        <v>2.6</v>
      </c>
      <c r="E254" s="3">
        <v>3.8</v>
      </c>
    </row>
    <row r="255" x14ac:dyDescent="0.3">
      <c r="A255" s="5" t="s">
        <v>90</v>
      </c>
      <c r="B255" s="3">
        <v>161</v>
      </c>
      <c r="C255" s="3">
        <v>25.8</v>
      </c>
      <c r="D255" s="3">
        <v>2.7</v>
      </c>
      <c r="E255" s="3">
        <v>5.9</v>
      </c>
    </row>
    <row r="256" x14ac:dyDescent="0.3">
      <c r="A256" s="5" t="s">
        <v>91</v>
      </c>
      <c r="B256" s="3">
        <v>51</v>
      </c>
      <c r="C256" s="3">
        <v>13.2</v>
      </c>
      <c r="D256" s="3">
        <v>0.2</v>
      </c>
      <c r="E256" s="3">
        <v>0.1</v>
      </c>
    </row>
    <row r="257" x14ac:dyDescent="0.3">
      <c r="A257" s="5" t="s">
        <v>92</v>
      </c>
      <c r="B257" s="3">
        <v>69</v>
      </c>
      <c r="C257" s="3">
        <v>16.899999999999999</v>
      </c>
      <c r="D257" s="3">
        <v>0.2</v>
      </c>
      <c r="E257" s="3">
        <v>0.1</v>
      </c>
    </row>
    <row r="258" x14ac:dyDescent="0.3">
      <c r="A258" s="5" t="s">
        <v>93</v>
      </c>
      <c r="B258" s="3">
        <v>92</v>
      </c>
      <c r="C258" s="3">
        <v>16.7</v>
      </c>
      <c r="D258" s="3">
        <v>5.6</v>
      </c>
      <c r="E258" s="3">
        <v>1.5</v>
      </c>
    </row>
    <row r="259" x14ac:dyDescent="0.3">
      <c r="A259" s="5" t="s">
        <v>94</v>
      </c>
      <c r="B259" s="3">
        <v>26</v>
      </c>
      <c r="C259" s="3">
        <v>6.1</v>
      </c>
      <c r="D259" s="3">
        <v>2.8</v>
      </c>
      <c r="E259" s="3">
        <v>0.4</v>
      </c>
    </row>
    <row r="260" x14ac:dyDescent="0.3">
      <c r="A260" s="5" t="s">
        <v>95</v>
      </c>
      <c r="B260" s="3">
        <v>143</v>
      </c>
      <c r="C260" s="3">
        <v>31.2</v>
      </c>
      <c r="D260" s="3">
        <v>4</v>
      </c>
      <c r="E260" s="3">
        <v>0.7</v>
      </c>
    </row>
    <row r="261" x14ac:dyDescent="0.3">
      <c r="A261" s="5" t="s">
        <v>96</v>
      </c>
      <c r="B261" s="3">
        <v>365</v>
      </c>
      <c r="C261" s="3">
        <v>17.399999999999999</v>
      </c>
      <c r="D261" s="3">
        <v>27.1</v>
      </c>
      <c r="E261" s="3">
        <v>21.3</v>
      </c>
    </row>
    <row r="262" x14ac:dyDescent="0.3">
      <c r="A262" s="5" t="s">
        <v>592</v>
      </c>
      <c r="B262" s="3">
        <v>284</v>
      </c>
      <c r="C262" s="3">
        <v>11.8</v>
      </c>
      <c r="D262" s="3">
        <v>13</v>
      </c>
      <c r="E262" s="3">
        <v>21.1</v>
      </c>
    </row>
    <row r="263" x14ac:dyDescent="0.3">
      <c r="A263" s="5" t="s">
        <v>97</v>
      </c>
      <c r="B263" s="3">
        <v>351</v>
      </c>
      <c r="C263" s="3">
        <v>15.9</v>
      </c>
      <c r="D263" s="3">
        <v>19</v>
      </c>
      <c r="E263" s="3">
        <v>24.1</v>
      </c>
    </row>
    <row r="264" ht="28.8" x14ac:dyDescent="0.3">
      <c r="A264" s="5" t="s">
        <v>98</v>
      </c>
      <c r="B264" s="3">
        <v>248</v>
      </c>
      <c r="C264" s="3">
        <v>7.6</v>
      </c>
      <c r="D264" s="3">
        <v>19.7</v>
      </c>
      <c r="E264" s="3">
        <v>15.7</v>
      </c>
    </row>
    <row r="265" x14ac:dyDescent="0.3">
      <c r="A265" s="5" t="s">
        <v>99</v>
      </c>
      <c r="B265" s="3">
        <v>241</v>
      </c>
      <c r="C265" s="3">
        <v>3.3</v>
      </c>
      <c r="D265" s="3">
        <v>20.3</v>
      </c>
      <c r="E265" s="3">
        <v>16.5</v>
      </c>
    </row>
    <row r="266" x14ac:dyDescent="0.3">
      <c r="A266" s="5" t="s">
        <v>100</v>
      </c>
      <c r="B266" s="3">
        <v>382</v>
      </c>
      <c r="C266" s="3">
        <v>14.3</v>
      </c>
      <c r="D266" s="3">
        <v>19.899999999999999</v>
      </c>
      <c r="E266" s="3">
        <v>27.8</v>
      </c>
    </row>
    <row r="267" x14ac:dyDescent="0.3">
      <c r="A267" s="5" t="s">
        <v>101</v>
      </c>
      <c r="B267" s="3">
        <v>275</v>
      </c>
      <c r="C267" s="3">
        <v>10.8</v>
      </c>
      <c r="D267" s="3">
        <v>7.9</v>
      </c>
      <c r="E267" s="3">
        <v>22.7</v>
      </c>
    </row>
    <row r="268" x14ac:dyDescent="0.3">
      <c r="A268" s="5" t="s">
        <v>102</v>
      </c>
      <c r="B268" s="3">
        <v>241</v>
      </c>
      <c r="C268" s="3">
        <v>29.3</v>
      </c>
      <c r="D268" s="3">
        <v>4.3</v>
      </c>
      <c r="E268" s="3">
        <v>12.8</v>
      </c>
    </row>
    <row r="269" x14ac:dyDescent="0.3">
      <c r="A269" s="5" t="s">
        <v>103</v>
      </c>
      <c r="B269" s="3">
        <v>63</v>
      </c>
      <c r="C269" s="3">
        <v>5.9</v>
      </c>
      <c r="D269" s="3">
        <v>3.1</v>
      </c>
      <c r="E269" s="3">
        <v>3.8</v>
      </c>
    </row>
    <row r="270" x14ac:dyDescent="0.3">
      <c r="A270" s="5" t="s">
        <v>104</v>
      </c>
      <c r="B270" s="3">
        <v>156</v>
      </c>
      <c r="C270" s="3">
        <v>0</v>
      </c>
      <c r="D270" s="3">
        <v>21</v>
      </c>
      <c r="E270" s="3">
        <v>8</v>
      </c>
    </row>
    <row r="271" x14ac:dyDescent="0.3">
      <c r="A271" s="5" t="s">
        <v>105</v>
      </c>
      <c r="B271" s="3">
        <v>43</v>
      </c>
      <c r="C271" s="3">
        <v>7.2</v>
      </c>
      <c r="D271" s="3">
        <v>1.7</v>
      </c>
      <c r="E271" s="3">
        <v>1.2</v>
      </c>
    </row>
    <row r="272" x14ac:dyDescent="0.3">
      <c r="A272" s="5" t="s">
        <v>106</v>
      </c>
      <c r="B272" s="3">
        <v>40</v>
      </c>
      <c r="C272" s="3">
        <v>7.4</v>
      </c>
      <c r="D272" s="3">
        <v>1.5</v>
      </c>
      <c r="E272" s="3">
        <v>0.9</v>
      </c>
    </row>
    <row r="273" x14ac:dyDescent="0.3">
      <c r="A273" s="5" t="s">
        <v>107</v>
      </c>
      <c r="B273" s="3">
        <v>43</v>
      </c>
      <c r="C273" s="3">
        <v>7.6</v>
      </c>
      <c r="D273" s="3">
        <v>1.5</v>
      </c>
      <c r="E273" s="3">
        <v>1.1000000000000001</v>
      </c>
    </row>
    <row r="274" x14ac:dyDescent="0.3">
      <c r="A274" s="5" t="s">
        <v>108</v>
      </c>
      <c r="B274" s="3">
        <v>110</v>
      </c>
      <c r="C274" s="3">
        <v>23.4</v>
      </c>
      <c r="D274" s="3">
        <v>3.7</v>
      </c>
      <c r="E274" s="3">
        <v>1.5</v>
      </c>
    </row>
    <row r="275" x14ac:dyDescent="0.3">
      <c r="A275" s="5" t="s">
        <v>109</v>
      </c>
      <c r="B275" s="3">
        <v>102</v>
      </c>
      <c r="C275" s="3">
        <v>23.6</v>
      </c>
      <c r="D275" s="3">
        <v>2.9</v>
      </c>
      <c r="E275" s="3">
        <v>1.2</v>
      </c>
    </row>
    <row r="276" x14ac:dyDescent="0.3">
      <c r="A276" s="5" t="s">
        <v>110</v>
      </c>
      <c r="B276" s="3">
        <v>222</v>
      </c>
      <c r="C276" s="3">
        <v>20.100000000000001</v>
      </c>
      <c r="D276" s="3">
        <v>7.6</v>
      </c>
      <c r="E276" s="3">
        <v>12.7</v>
      </c>
    </row>
    <row r="277" x14ac:dyDescent="0.3">
      <c r="A277" s="5" t="s">
        <v>111</v>
      </c>
      <c r="B277" s="3">
        <v>192</v>
      </c>
      <c r="C277" s="3">
        <v>1.2</v>
      </c>
      <c r="D277" s="3">
        <v>27.3</v>
      </c>
      <c r="E277" s="3">
        <v>8.9</v>
      </c>
    </row>
    <row r="278" x14ac:dyDescent="0.3">
      <c r="A278" s="5" t="s">
        <v>112</v>
      </c>
      <c r="B278" s="3">
        <v>202</v>
      </c>
      <c r="C278" s="3">
        <v>0</v>
      </c>
      <c r="D278" s="3">
        <v>18.5</v>
      </c>
      <c r="E278" s="3">
        <v>14.3</v>
      </c>
    </row>
    <row r="279" x14ac:dyDescent="0.3">
      <c r="A279" s="5" t="s">
        <v>113</v>
      </c>
      <c r="B279" s="3">
        <v>199</v>
      </c>
      <c r="C279" s="3">
        <v>2.8</v>
      </c>
      <c r="D279" s="3">
        <v>20.5</v>
      </c>
      <c r="E279" s="3">
        <v>11.9</v>
      </c>
    </row>
    <row r="280" x14ac:dyDescent="0.3">
      <c r="A280" s="5" t="s">
        <v>114</v>
      </c>
      <c r="B280" s="3">
        <v>99</v>
      </c>
      <c r="C280" s="3">
        <v>4.5999999999999996</v>
      </c>
      <c r="D280" s="3">
        <v>7.6</v>
      </c>
      <c r="E280" s="3">
        <v>6.4</v>
      </c>
    </row>
    <row r="281" x14ac:dyDescent="0.3">
      <c r="A281" s="5" t="s">
        <v>115</v>
      </c>
      <c r="B281" s="3">
        <v>179</v>
      </c>
      <c r="C281" s="3">
        <v>0.1</v>
      </c>
      <c r="D281" s="3">
        <v>16.399999999999999</v>
      </c>
      <c r="E281" s="3">
        <v>12.7</v>
      </c>
    </row>
    <row r="282" x14ac:dyDescent="0.3">
      <c r="A282" s="5" t="s">
        <v>116</v>
      </c>
      <c r="B282" s="3">
        <v>99</v>
      </c>
      <c r="C282" s="3">
        <v>0</v>
      </c>
      <c r="D282" s="3">
        <v>21.5</v>
      </c>
      <c r="E282" s="3">
        <v>1.3</v>
      </c>
    </row>
    <row r="283" x14ac:dyDescent="0.3">
      <c r="A283" s="5" t="s">
        <v>117</v>
      </c>
      <c r="B283" s="3">
        <v>158</v>
      </c>
      <c r="C283" s="3">
        <v>0</v>
      </c>
      <c r="D283" s="3">
        <v>16.8</v>
      </c>
      <c r="E283" s="3">
        <v>10.199999999999999</v>
      </c>
    </row>
    <row r="284" x14ac:dyDescent="0.3">
      <c r="A284" s="5" t="s">
        <v>118</v>
      </c>
      <c r="B284" s="3">
        <v>186</v>
      </c>
      <c r="C284" s="3">
        <v>0</v>
      </c>
      <c r="D284" s="3">
        <v>19.2</v>
      </c>
      <c r="E284" s="3">
        <v>12.2</v>
      </c>
    </row>
    <row r="285" x14ac:dyDescent="0.3">
      <c r="A285" s="5" t="s">
        <v>119</v>
      </c>
      <c r="B285" s="3">
        <v>158</v>
      </c>
      <c r="C285" s="3">
        <v>0</v>
      </c>
      <c r="D285" s="3">
        <v>18.600000000000001</v>
      </c>
      <c r="E285" s="3">
        <v>9.3000000000000007</v>
      </c>
    </row>
    <row r="286" x14ac:dyDescent="0.3">
      <c r="A286" s="5" t="s">
        <v>120</v>
      </c>
      <c r="B286" s="3">
        <v>136</v>
      </c>
      <c r="C286" s="3">
        <v>0.6</v>
      </c>
      <c r="D286" s="3">
        <v>19.100000000000001</v>
      </c>
      <c r="E286" s="3">
        <v>6.3</v>
      </c>
    </row>
    <row r="287" x14ac:dyDescent="0.3">
      <c r="A287" s="5" t="s">
        <v>121</v>
      </c>
      <c r="B287" s="3">
        <v>114</v>
      </c>
      <c r="C287" s="3">
        <v>0.6</v>
      </c>
      <c r="D287" s="3">
        <v>18.2</v>
      </c>
      <c r="E287" s="3">
        <v>4.2</v>
      </c>
    </row>
    <row r="288" x14ac:dyDescent="0.3">
      <c r="A288" s="5" t="s">
        <v>122</v>
      </c>
      <c r="B288" s="3">
        <v>116</v>
      </c>
      <c r="C288" s="3">
        <v>19.399999999999999</v>
      </c>
      <c r="D288" s="3">
        <v>3.9</v>
      </c>
      <c r="E288" s="3">
        <v>2.5</v>
      </c>
    </row>
    <row r="289" x14ac:dyDescent="0.3">
      <c r="A289" s="5" t="s">
        <v>123</v>
      </c>
      <c r="B289" s="3">
        <v>160</v>
      </c>
      <c r="C289" s="3">
        <v>17.600000000000001</v>
      </c>
      <c r="D289" s="3">
        <v>3.2</v>
      </c>
      <c r="E289" s="3">
        <v>8.5</v>
      </c>
    </row>
    <row r="290" x14ac:dyDescent="0.3">
      <c r="A290" s="5" t="s">
        <v>124</v>
      </c>
      <c r="B290" s="3">
        <v>379</v>
      </c>
      <c r="C290" s="3">
        <v>4.0999999999999996</v>
      </c>
      <c r="D290" s="3">
        <v>21.1</v>
      </c>
      <c r="E290" s="3">
        <v>31.4</v>
      </c>
    </row>
    <row r="291" x14ac:dyDescent="0.3">
      <c r="A291" s="5" t="s">
        <v>125</v>
      </c>
      <c r="B291" s="3">
        <v>201</v>
      </c>
      <c r="C291" s="3">
        <v>0</v>
      </c>
      <c r="D291" s="3">
        <v>19.899999999999999</v>
      </c>
      <c r="E291" s="3">
        <v>13.6</v>
      </c>
    </row>
    <row r="292" x14ac:dyDescent="0.3">
      <c r="A292" s="5" t="s">
        <v>126</v>
      </c>
      <c r="B292" s="3">
        <v>162</v>
      </c>
      <c r="C292" s="3">
        <v>0</v>
      </c>
      <c r="D292" s="3">
        <v>21.5</v>
      </c>
      <c r="E292" s="3">
        <v>8.4</v>
      </c>
    </row>
    <row r="293" x14ac:dyDescent="0.3">
      <c r="A293" s="5" t="s">
        <v>127</v>
      </c>
      <c r="B293" s="3">
        <v>283</v>
      </c>
      <c r="C293" s="3">
        <v>0.6</v>
      </c>
      <c r="D293" s="3">
        <v>20.7</v>
      </c>
      <c r="E293" s="3">
        <v>22.3</v>
      </c>
    </row>
    <row r="294" x14ac:dyDescent="0.3">
      <c r="A294" s="5" t="s">
        <v>591</v>
      </c>
      <c r="B294" s="3">
        <v>714</v>
      </c>
      <c r="C294" s="3">
        <v>2.6</v>
      </c>
      <c r="D294" s="3">
        <v>1.3</v>
      </c>
      <c r="E294" s="3">
        <v>79</v>
      </c>
    </row>
    <row r="295" x14ac:dyDescent="0.3">
      <c r="A295" s="5" t="s">
        <v>128</v>
      </c>
      <c r="B295" s="3">
        <v>478</v>
      </c>
      <c r="C295" s="3">
        <v>24.7</v>
      </c>
      <c r="D295" s="3">
        <v>20.100000000000001</v>
      </c>
      <c r="E295" s="3">
        <v>42.9</v>
      </c>
    </row>
    <row r="296" x14ac:dyDescent="0.3">
      <c r="A296" s="5" t="s">
        <v>129</v>
      </c>
      <c r="B296" s="3">
        <v>363</v>
      </c>
      <c r="C296" s="3">
        <v>78.5</v>
      </c>
      <c r="D296" s="3">
        <v>10</v>
      </c>
      <c r="E296" s="3">
        <v>1.6</v>
      </c>
    </row>
    <row r="297" x14ac:dyDescent="0.3">
      <c r="A297" s="5" t="s">
        <v>130</v>
      </c>
      <c r="B297" s="3">
        <v>377</v>
      </c>
      <c r="C297" s="3">
        <v>76.2</v>
      </c>
      <c r="D297" s="3">
        <v>12</v>
      </c>
      <c r="E297" s="3">
        <v>3.4</v>
      </c>
    </row>
    <row r="298" x14ac:dyDescent="0.3">
      <c r="A298" s="5" t="s">
        <v>131</v>
      </c>
      <c r="B298" s="3">
        <v>373</v>
      </c>
      <c r="C298" s="3">
        <v>77.400000000000006</v>
      </c>
      <c r="D298" s="3">
        <v>11.5</v>
      </c>
      <c r="E298" s="3">
        <v>2.6</v>
      </c>
    </row>
    <row r="299" x14ac:dyDescent="0.3">
      <c r="A299" s="5" t="s">
        <v>132</v>
      </c>
      <c r="B299" s="3">
        <v>66</v>
      </c>
      <c r="C299" s="3">
        <v>8.5</v>
      </c>
      <c r="D299" s="3">
        <v>2.9</v>
      </c>
      <c r="E299" s="3">
        <v>2.2999999999999998</v>
      </c>
    </row>
    <row r="300" x14ac:dyDescent="0.3">
      <c r="A300" s="5" t="s">
        <v>133</v>
      </c>
      <c r="B300" s="3">
        <v>181</v>
      </c>
      <c r="C300" s="3">
        <v>0</v>
      </c>
      <c r="D300" s="3">
        <v>18.7</v>
      </c>
      <c r="E300" s="3">
        <v>11.9</v>
      </c>
    </row>
    <row r="301" x14ac:dyDescent="0.3">
      <c r="A301" s="5" t="s">
        <v>134</v>
      </c>
      <c r="B301" s="3">
        <v>221</v>
      </c>
      <c r="C301" s="3">
        <v>0</v>
      </c>
      <c r="D301" s="3">
        <v>20.7</v>
      </c>
      <c r="E301" s="3">
        <v>15.5</v>
      </c>
    </row>
    <row r="302" ht="18" customHeight="true" x14ac:dyDescent="0.3">
      <c r="A302" s="5" t="s">
        <v>135</v>
      </c>
      <c r="B302" s="3">
        <v>128</v>
      </c>
      <c r="C302" s="3">
        <v>4.4000000000000004</v>
      </c>
      <c r="D302" s="3">
        <v>12.4</v>
      </c>
      <c r="E302" s="3">
        <v>7.3</v>
      </c>
    </row>
    <row r="303" x14ac:dyDescent="0.3">
      <c r="A303" s="5" t="s">
        <v>136</v>
      </c>
      <c r="B303" s="3">
        <v>124</v>
      </c>
      <c r="C303" s="3">
        <v>3.6</v>
      </c>
      <c r="D303" s="3">
        <v>12</v>
      </c>
      <c r="E303" s="3">
        <v>7.3</v>
      </c>
    </row>
    <row r="304" x14ac:dyDescent="0.3">
      <c r="A304" s="5" t="s">
        <v>137</v>
      </c>
      <c r="B304" s="3">
        <v>181</v>
      </c>
      <c r="C304" s="3">
        <v>6.9</v>
      </c>
      <c r="D304" s="3">
        <v>10.199999999999999</v>
      </c>
      <c r="E304" s="3">
        <v>13.2</v>
      </c>
    </row>
    <row r="305" x14ac:dyDescent="0.3">
      <c r="A305" s="5" t="s">
        <v>138</v>
      </c>
      <c r="B305" s="3">
        <v>29</v>
      </c>
      <c r="C305" s="3">
        <v>12</v>
      </c>
      <c r="D305" s="3">
        <v>1.3</v>
      </c>
      <c r="E305" s="3">
        <v>0.3</v>
      </c>
    </row>
    <row r="306" x14ac:dyDescent="0.3">
      <c r="A306" s="5" t="s">
        <v>139</v>
      </c>
      <c r="B306" s="3">
        <v>42</v>
      </c>
      <c r="C306" s="3">
        <v>11.2</v>
      </c>
      <c r="D306" s="3">
        <v>0.6</v>
      </c>
      <c r="E306" s="3">
        <v>0.2</v>
      </c>
    </row>
    <row r="307" x14ac:dyDescent="0.3">
      <c r="A307" s="5" t="s">
        <v>140</v>
      </c>
      <c r="B307" s="3">
        <v>27</v>
      </c>
      <c r="C307" s="3">
        <v>8.6999999999999993</v>
      </c>
      <c r="D307" s="3">
        <v>1</v>
      </c>
      <c r="E307" s="3">
        <v>0.2</v>
      </c>
    </row>
    <row r="308" x14ac:dyDescent="0.3">
      <c r="A308" s="5" t="s">
        <v>141</v>
      </c>
      <c r="B308" s="3">
        <v>24</v>
      </c>
      <c r="C308" s="3">
        <v>7.8</v>
      </c>
      <c r="D308" s="3">
        <v>0.9</v>
      </c>
      <c r="E308" s="3">
        <v>0.2</v>
      </c>
    </row>
    <row r="309" x14ac:dyDescent="0.3">
      <c r="A309" s="5" t="s">
        <v>142</v>
      </c>
      <c r="B309" s="3">
        <v>64</v>
      </c>
      <c r="C309" s="3">
        <v>10.8</v>
      </c>
      <c r="D309" s="3">
        <v>1.7</v>
      </c>
      <c r="E309" s="3">
        <v>3.1</v>
      </c>
    </row>
    <row r="310" x14ac:dyDescent="0.3">
      <c r="A310" s="5" t="s">
        <v>143</v>
      </c>
      <c r="B310" s="3">
        <v>69</v>
      </c>
      <c r="C310" s="3">
        <v>8.4</v>
      </c>
      <c r="D310" s="3">
        <v>1</v>
      </c>
      <c r="E310" s="3">
        <v>4.8</v>
      </c>
    </row>
    <row r="311" x14ac:dyDescent="0.3">
      <c r="A311" s="5" t="s">
        <v>144</v>
      </c>
      <c r="B311" s="3">
        <v>442</v>
      </c>
      <c r="C311" s="3">
        <v>0</v>
      </c>
      <c r="D311" s="3">
        <v>0</v>
      </c>
      <c r="E311" s="3">
        <v>50</v>
      </c>
    </row>
    <row r="312" x14ac:dyDescent="0.3">
      <c r="A312" s="5" t="s">
        <v>145</v>
      </c>
      <c r="B312" s="3">
        <v>531</v>
      </c>
      <c r="C312" s="3">
        <v>0</v>
      </c>
      <c r="D312" s="3">
        <v>0</v>
      </c>
      <c r="E312" s="3">
        <v>60</v>
      </c>
    </row>
    <row r="313" x14ac:dyDescent="0.3">
      <c r="A313" s="5" t="s">
        <v>146</v>
      </c>
      <c r="B313" s="3">
        <v>398</v>
      </c>
      <c r="C313" s="3">
        <v>0</v>
      </c>
      <c r="D313" s="3">
        <v>0</v>
      </c>
      <c r="E313" s="3">
        <v>45</v>
      </c>
    </row>
    <row r="314" x14ac:dyDescent="0.3">
      <c r="A314" s="5" t="s">
        <v>147</v>
      </c>
      <c r="B314" s="3">
        <v>710</v>
      </c>
      <c r="C314" s="3">
        <v>0.4</v>
      </c>
      <c r="D314" s="3">
        <v>0.3</v>
      </c>
      <c r="E314" s="3">
        <v>80</v>
      </c>
    </row>
    <row r="315" x14ac:dyDescent="0.3">
      <c r="A315" s="5" t="s">
        <v>148</v>
      </c>
      <c r="B315" s="3">
        <v>710</v>
      </c>
      <c r="C315" s="3">
        <v>0.4</v>
      </c>
      <c r="D315" s="3">
        <v>0.3</v>
      </c>
      <c r="E315" s="3">
        <v>80</v>
      </c>
    </row>
    <row r="316" x14ac:dyDescent="0.3">
      <c r="A316" s="5" t="s">
        <v>149</v>
      </c>
      <c r="B316" s="3">
        <v>621</v>
      </c>
      <c r="C316" s="3">
        <v>0.4</v>
      </c>
      <c r="D316" s="3">
        <v>0.1</v>
      </c>
      <c r="E316" s="3">
        <v>70</v>
      </c>
    </row>
    <row r="317" x14ac:dyDescent="0.3">
      <c r="A317" s="5" t="s">
        <v>150</v>
      </c>
      <c r="B317" s="3">
        <v>710</v>
      </c>
      <c r="C317" s="3">
        <v>0.4</v>
      </c>
      <c r="D317" s="3">
        <v>0.3</v>
      </c>
      <c r="E317" s="3">
        <v>80</v>
      </c>
    </row>
    <row r="318" x14ac:dyDescent="0.3">
      <c r="A318" s="5" t="s">
        <v>151</v>
      </c>
      <c r="B318" s="3">
        <v>442</v>
      </c>
      <c r="C318" s="3">
        <v>0</v>
      </c>
      <c r="D318" s="3">
        <v>0</v>
      </c>
      <c r="E318" s="3">
        <v>45</v>
      </c>
    </row>
    <row r="319" x14ac:dyDescent="0.3">
      <c r="A319" s="5" t="s">
        <v>152</v>
      </c>
      <c r="B319" s="3">
        <v>710</v>
      </c>
      <c r="C319" s="3">
        <v>0.4</v>
      </c>
      <c r="D319" s="3">
        <v>0.3</v>
      </c>
      <c r="E319" s="3">
        <v>80</v>
      </c>
    </row>
    <row r="320" x14ac:dyDescent="0.3">
      <c r="A320" s="5" t="s">
        <v>153</v>
      </c>
      <c r="B320" s="3">
        <v>483</v>
      </c>
      <c r="C320" s="3">
        <v>64.3</v>
      </c>
      <c r="D320" s="3">
        <v>5.6</v>
      </c>
      <c r="E320" s="3">
        <v>23</v>
      </c>
    </row>
    <row r="321" x14ac:dyDescent="0.3">
      <c r="A321" s="5" t="s">
        <v>154</v>
      </c>
      <c r="B321" s="3">
        <v>735</v>
      </c>
      <c r="C321" s="3">
        <v>0.7</v>
      </c>
      <c r="D321" s="3">
        <v>0.7</v>
      </c>
      <c r="E321" s="3">
        <v>82.5</v>
      </c>
    </row>
    <row r="322" x14ac:dyDescent="0.3">
      <c r="A322" s="5" t="s">
        <v>155</v>
      </c>
      <c r="B322" s="3">
        <v>666</v>
      </c>
      <c r="C322" s="3">
        <v>0.4</v>
      </c>
      <c r="D322" s="3">
        <v>0.3</v>
      </c>
      <c r="E322" s="3">
        <v>75</v>
      </c>
    </row>
    <row r="323" x14ac:dyDescent="0.3">
      <c r="A323" s="5" t="s">
        <v>156</v>
      </c>
      <c r="B323" s="3">
        <v>37</v>
      </c>
      <c r="C323" s="3">
        <v>4.7</v>
      </c>
      <c r="D323" s="3">
        <v>3.4</v>
      </c>
      <c r="E323" s="3">
        <v>0.5</v>
      </c>
    </row>
    <row r="324" x14ac:dyDescent="0.3">
      <c r="A324" s="5" t="s">
        <v>590</v>
      </c>
      <c r="B324" s="3">
        <v>342</v>
      </c>
      <c r="C324" s="3">
        <v>74.900000000000006</v>
      </c>
      <c r="D324" s="3">
        <v>9.1999999999999993</v>
      </c>
      <c r="E324" s="3">
        <v>1.2</v>
      </c>
    </row>
    <row r="325" x14ac:dyDescent="0.3">
      <c r="A325" s="5" t="s">
        <v>157</v>
      </c>
      <c r="B325" s="3">
        <v>247</v>
      </c>
      <c r="C325" s="3">
        <v>3.4</v>
      </c>
      <c r="D325" s="3">
        <v>18.600000000000001</v>
      </c>
      <c r="E325" s="3">
        <v>17.899999999999999</v>
      </c>
    </row>
    <row r="326" x14ac:dyDescent="0.3">
      <c r="A326" s="5" t="s">
        <v>158</v>
      </c>
      <c r="B326" s="3">
        <v>36</v>
      </c>
      <c r="C326" s="3">
        <v>8.4</v>
      </c>
      <c r="D326" s="3">
        <v>0.9</v>
      </c>
      <c r="E326" s="3">
        <v>0.3</v>
      </c>
    </row>
    <row r="327" x14ac:dyDescent="0.3">
      <c r="A327" s="5" t="s">
        <v>159</v>
      </c>
      <c r="B327" s="3">
        <v>171</v>
      </c>
      <c r="C327" s="3">
        <v>3.7</v>
      </c>
      <c r="D327" s="3">
        <v>12.8</v>
      </c>
      <c r="E327" s="3">
        <v>11.7</v>
      </c>
    </row>
    <row r="328" x14ac:dyDescent="0.3">
      <c r="A328" s="5" t="s">
        <v>160</v>
      </c>
      <c r="B328" s="3">
        <v>572</v>
      </c>
      <c r="C328" s="3">
        <v>20.5</v>
      </c>
      <c r="D328" s="3">
        <v>20</v>
      </c>
      <c r="E328" s="3">
        <v>52</v>
      </c>
    </row>
    <row r="329" x14ac:dyDescent="0.3">
      <c r="A329" s="5" t="s">
        <v>161</v>
      </c>
      <c r="B329" s="3">
        <v>73</v>
      </c>
      <c r="C329" s="3">
        <v>0</v>
      </c>
      <c r="D329" s="3">
        <v>16.600000000000001</v>
      </c>
      <c r="E329" s="3">
        <v>0.6</v>
      </c>
    </row>
    <row r="330" x14ac:dyDescent="0.3">
      <c r="A330" s="5" t="s">
        <v>162</v>
      </c>
      <c r="B330" s="3">
        <v>324</v>
      </c>
      <c r="C330" s="3">
        <v>79.5</v>
      </c>
      <c r="D330" s="3">
        <v>0</v>
      </c>
      <c r="E330" s="3">
        <v>0</v>
      </c>
    </row>
    <row r="331" x14ac:dyDescent="0.3">
      <c r="A331" s="5" t="s">
        <v>163</v>
      </c>
      <c r="B331" s="3">
        <v>34</v>
      </c>
      <c r="C331" s="3">
        <v>2.8</v>
      </c>
      <c r="D331" s="3">
        <v>1</v>
      </c>
      <c r="E331" s="3">
        <v>2.2000000000000002</v>
      </c>
    </row>
    <row r="332" x14ac:dyDescent="0.3">
      <c r="A332" s="5" t="s">
        <v>164</v>
      </c>
      <c r="B332" s="3">
        <v>68</v>
      </c>
      <c r="C332" s="3">
        <v>4.5</v>
      </c>
      <c r="D332" s="3">
        <v>3.2</v>
      </c>
      <c r="E332" s="3">
        <v>4.0999999999999996</v>
      </c>
    </row>
    <row r="333" x14ac:dyDescent="0.3">
      <c r="A333" s="5" t="s">
        <v>165</v>
      </c>
      <c r="B333" s="3">
        <v>107</v>
      </c>
      <c r="C333" s="3">
        <v>5.0999999999999996</v>
      </c>
      <c r="D333" s="3">
        <v>6</v>
      </c>
      <c r="E333" s="3">
        <v>7</v>
      </c>
    </row>
    <row r="334" x14ac:dyDescent="0.3">
      <c r="A334" s="5" t="s">
        <v>166</v>
      </c>
      <c r="B334" s="3">
        <v>39</v>
      </c>
      <c r="C334" s="3">
        <v>5.0999999999999996</v>
      </c>
      <c r="D334" s="3">
        <v>3.5</v>
      </c>
      <c r="E334" s="3">
        <v>0.5</v>
      </c>
    </row>
    <row r="335" x14ac:dyDescent="0.3">
      <c r="A335" s="5" t="s">
        <v>167</v>
      </c>
      <c r="B335" s="3">
        <v>47</v>
      </c>
      <c r="C335" s="3">
        <v>5</v>
      </c>
      <c r="D335" s="3">
        <v>3.4</v>
      </c>
      <c r="E335" s="3">
        <v>1.5</v>
      </c>
    </row>
    <row r="336" x14ac:dyDescent="0.3">
      <c r="A336" s="5" t="s">
        <v>168</v>
      </c>
      <c r="B336" s="3">
        <v>51</v>
      </c>
      <c r="C336" s="3">
        <v>4.9000000000000004</v>
      </c>
      <c r="D336" s="3">
        <v>3.4</v>
      </c>
      <c r="E336" s="3">
        <v>2</v>
      </c>
    </row>
    <row r="337" x14ac:dyDescent="0.3">
      <c r="A337" s="5" t="s">
        <v>169</v>
      </c>
      <c r="B337" s="3">
        <v>61</v>
      </c>
      <c r="C337" s="3">
        <v>4.8</v>
      </c>
      <c r="D337" s="3">
        <v>3.3</v>
      </c>
      <c r="E337" s="3">
        <v>3.2</v>
      </c>
    </row>
    <row r="338" x14ac:dyDescent="0.3">
      <c r="A338" s="5" t="s">
        <v>170</v>
      </c>
      <c r="B338" s="3">
        <v>64</v>
      </c>
      <c r="C338" s="3">
        <v>4.8</v>
      </c>
      <c r="D338" s="3">
        <v>3.3</v>
      </c>
      <c r="E338" s="3">
        <v>3.5</v>
      </c>
    </row>
    <row r="339" x14ac:dyDescent="0.3">
      <c r="A339" s="5" t="s">
        <v>171</v>
      </c>
      <c r="B339" s="3">
        <v>360</v>
      </c>
      <c r="C339" s="3">
        <v>51.2</v>
      </c>
      <c r="D339" s="3">
        <v>35.700000000000003</v>
      </c>
      <c r="E339" s="3">
        <v>0.8</v>
      </c>
    </row>
    <row r="340" x14ac:dyDescent="0.3">
      <c r="A340" s="5" t="s">
        <v>172</v>
      </c>
      <c r="B340" s="3">
        <v>479</v>
      </c>
      <c r="C340" s="3">
        <v>38.700000000000003</v>
      </c>
      <c r="D340" s="3">
        <v>27</v>
      </c>
      <c r="E340" s="3">
        <v>24</v>
      </c>
    </row>
    <row r="341" x14ac:dyDescent="0.3">
      <c r="A341" s="5" t="s">
        <v>173</v>
      </c>
      <c r="B341" s="3">
        <v>131</v>
      </c>
      <c r="C341" s="3">
        <v>9.4</v>
      </c>
      <c r="D341" s="3">
        <v>6.6</v>
      </c>
      <c r="E341" s="3">
        <v>7.5</v>
      </c>
    </row>
    <row r="342" x14ac:dyDescent="0.3">
      <c r="A342" s="5" t="s">
        <v>174</v>
      </c>
      <c r="B342" s="3">
        <v>326</v>
      </c>
      <c r="C342" s="3">
        <v>55.3</v>
      </c>
      <c r="D342" s="3">
        <v>7.5</v>
      </c>
      <c r="E342" s="3">
        <v>8</v>
      </c>
    </row>
    <row r="343" x14ac:dyDescent="0.3">
      <c r="A343" s="5" t="s">
        <v>175</v>
      </c>
      <c r="B343" s="3">
        <v>47</v>
      </c>
      <c r="C343" s="3">
        <v>11.9</v>
      </c>
      <c r="D343" s="3">
        <v>0.9</v>
      </c>
      <c r="E343" s="3">
        <v>0.2</v>
      </c>
    </row>
    <row r="344" x14ac:dyDescent="0.3">
      <c r="A344" s="5" t="s">
        <v>176</v>
      </c>
      <c r="B344" s="3">
        <v>284</v>
      </c>
      <c r="C344" s="3">
        <v>72.2</v>
      </c>
      <c r="D344" s="3">
        <v>5.4</v>
      </c>
      <c r="E344" s="3">
        <v>1.2</v>
      </c>
    </row>
    <row r="345" x14ac:dyDescent="0.3">
      <c r="A345" s="5" t="s">
        <v>177</v>
      </c>
      <c r="B345" s="3">
        <v>157</v>
      </c>
      <c r="C345" s="3">
        <v>38.799999999999997</v>
      </c>
      <c r="D345" s="3">
        <v>0.4</v>
      </c>
      <c r="E345" s="3">
        <v>0.1</v>
      </c>
    </row>
    <row r="346" x14ac:dyDescent="0.3">
      <c r="A346" s="5" t="s">
        <v>178</v>
      </c>
      <c r="B346" s="3">
        <v>89</v>
      </c>
      <c r="C346" s="3">
        <v>0</v>
      </c>
      <c r="D346" s="3">
        <v>17.2</v>
      </c>
      <c r="E346" s="3">
        <v>2.2000000000000002</v>
      </c>
    </row>
    <row r="347" x14ac:dyDescent="0.3">
      <c r="A347" s="5" t="s">
        <v>179</v>
      </c>
      <c r="B347" s="3">
        <v>127</v>
      </c>
      <c r="C347" s="3">
        <v>28.7</v>
      </c>
      <c r="D347" s="3">
        <v>2.2000000000000002</v>
      </c>
      <c r="E347" s="3">
        <v>0.5</v>
      </c>
    </row>
    <row r="348" x14ac:dyDescent="0.3">
      <c r="A348" s="5" t="s">
        <v>180</v>
      </c>
      <c r="B348" s="3">
        <v>325</v>
      </c>
      <c r="C348" s="3">
        <v>72.2</v>
      </c>
      <c r="D348" s="3">
        <v>8.4</v>
      </c>
      <c r="E348" s="3">
        <v>3.4</v>
      </c>
    </row>
    <row r="349" x14ac:dyDescent="0.3">
      <c r="A349" s="5" t="s">
        <v>181</v>
      </c>
      <c r="B349" s="3">
        <v>375</v>
      </c>
      <c r="C349" s="3">
        <v>62.9</v>
      </c>
      <c r="D349" s="3">
        <v>11.5</v>
      </c>
      <c r="E349" s="3">
        <v>12.7</v>
      </c>
    </row>
    <row r="350" x14ac:dyDescent="0.3">
      <c r="A350" s="5" t="s">
        <v>182</v>
      </c>
      <c r="B350" s="3">
        <v>162</v>
      </c>
      <c r="C350" s="3">
        <v>22</v>
      </c>
      <c r="D350" s="3">
        <v>5.7</v>
      </c>
      <c r="E350" s="3">
        <v>6.4</v>
      </c>
    </row>
    <row r="351" x14ac:dyDescent="0.3">
      <c r="A351" s="5" t="s">
        <v>183</v>
      </c>
      <c r="B351" s="3">
        <v>147</v>
      </c>
      <c r="C351" s="3">
        <v>15.2</v>
      </c>
      <c r="D351" s="3">
        <v>3.2</v>
      </c>
      <c r="E351" s="3">
        <v>9.1999999999999993</v>
      </c>
    </row>
    <row r="352" x14ac:dyDescent="0.3">
      <c r="A352" s="5" t="s">
        <v>184</v>
      </c>
      <c r="B352" s="3">
        <v>242</v>
      </c>
      <c r="C352" s="3">
        <v>27.4</v>
      </c>
      <c r="D352" s="3">
        <v>10.1</v>
      </c>
      <c r="E352" s="3">
        <v>10.3</v>
      </c>
    </row>
    <row r="353" x14ac:dyDescent="0.3">
      <c r="A353" s="5" t="s">
        <v>185</v>
      </c>
      <c r="B353" s="3">
        <v>82</v>
      </c>
      <c r="C353" s="3">
        <v>12.1</v>
      </c>
      <c r="D353" s="3">
        <v>4</v>
      </c>
      <c r="E353" s="3">
        <v>1.9</v>
      </c>
    </row>
    <row r="354" x14ac:dyDescent="0.3">
      <c r="A354" s="5" t="s">
        <v>186</v>
      </c>
      <c r="B354" s="3">
        <v>81</v>
      </c>
      <c r="C354" s="3">
        <v>12.1</v>
      </c>
      <c r="D354" s="3">
        <v>3.3</v>
      </c>
      <c r="E354" s="3">
        <v>2.1</v>
      </c>
    </row>
    <row r="355" x14ac:dyDescent="0.3">
      <c r="A355" s="5" t="s">
        <v>187</v>
      </c>
      <c r="B355" s="3">
        <v>42</v>
      </c>
      <c r="C355" s="3">
        <v>10.3</v>
      </c>
      <c r="D355" s="3">
        <v>0</v>
      </c>
      <c r="E355" s="3">
        <v>0</v>
      </c>
    </row>
    <row r="356" x14ac:dyDescent="0.3">
      <c r="A356" s="5" t="s">
        <v>188</v>
      </c>
      <c r="B356" s="3">
        <v>48</v>
      </c>
      <c r="C356" s="3">
        <v>11.8</v>
      </c>
      <c r="D356" s="3">
        <v>0.9</v>
      </c>
      <c r="E356" s="3">
        <v>0.2</v>
      </c>
    </row>
    <row r="357" x14ac:dyDescent="0.3">
      <c r="A357" s="5" t="s">
        <v>189</v>
      </c>
      <c r="B357" s="3">
        <v>102</v>
      </c>
      <c r="C357" s="3">
        <v>0</v>
      </c>
      <c r="D357" s="3">
        <v>16.8</v>
      </c>
      <c r="E357" s="3">
        <v>3.8</v>
      </c>
    </row>
    <row r="358" x14ac:dyDescent="0.3">
      <c r="A358" s="5" t="s">
        <v>190</v>
      </c>
      <c r="B358" s="3">
        <v>274</v>
      </c>
      <c r="C358" s="3">
        <v>0</v>
      </c>
      <c r="D358" s="3">
        <v>23</v>
      </c>
      <c r="E358" s="3">
        <v>20.399999999999999</v>
      </c>
    </row>
    <row r="359" x14ac:dyDescent="0.3">
      <c r="A359" s="5" t="s">
        <v>191</v>
      </c>
      <c r="B359" s="3">
        <v>20</v>
      </c>
      <c r="C359" s="3">
        <v>5</v>
      </c>
      <c r="D359" s="3">
        <v>0</v>
      </c>
      <c r="E359" s="3">
        <v>0</v>
      </c>
    </row>
    <row r="360" x14ac:dyDescent="0.3">
      <c r="A360" s="5" t="s">
        <v>192</v>
      </c>
      <c r="B360" s="3">
        <v>15</v>
      </c>
      <c r="C360" s="3">
        <v>2.9</v>
      </c>
      <c r="D360" s="3">
        <v>0.7</v>
      </c>
      <c r="E360" s="3">
        <v>0.1</v>
      </c>
    </row>
    <row r="361" x14ac:dyDescent="0.3">
      <c r="A361" s="5" t="s">
        <v>193</v>
      </c>
      <c r="B361" s="3">
        <v>12</v>
      </c>
      <c r="C361" s="3">
        <v>1.9</v>
      </c>
      <c r="D361" s="3">
        <v>0.7</v>
      </c>
      <c r="E361" s="3">
        <v>0.2</v>
      </c>
    </row>
    <row r="362" x14ac:dyDescent="0.3">
      <c r="A362" s="5" t="s">
        <v>194</v>
      </c>
      <c r="B362" s="3">
        <v>900</v>
      </c>
      <c r="C362" s="3">
        <v>0</v>
      </c>
      <c r="D362" s="3">
        <v>0</v>
      </c>
      <c r="E362" s="3">
        <v>100</v>
      </c>
    </row>
    <row r="363" x14ac:dyDescent="0.3">
      <c r="A363" s="5" t="s">
        <v>195</v>
      </c>
      <c r="B363" s="3">
        <v>900</v>
      </c>
      <c r="C363" s="3">
        <v>0</v>
      </c>
      <c r="D363" s="3">
        <v>0</v>
      </c>
      <c r="E363" s="3">
        <v>100</v>
      </c>
    </row>
    <row r="364" x14ac:dyDescent="0.3">
      <c r="A364" s="5" t="s">
        <v>196</v>
      </c>
      <c r="B364" s="3">
        <v>900</v>
      </c>
      <c r="C364" s="3">
        <v>0</v>
      </c>
      <c r="D364" s="3">
        <v>0</v>
      </c>
      <c r="E364" s="3">
        <v>100</v>
      </c>
    </row>
    <row r="365" x14ac:dyDescent="0.3">
      <c r="A365" s="5" t="s">
        <v>197</v>
      </c>
      <c r="B365" s="3">
        <v>900</v>
      </c>
      <c r="C365" s="3">
        <v>0</v>
      </c>
      <c r="D365" s="3">
        <v>0</v>
      </c>
      <c r="E365" s="3">
        <v>100</v>
      </c>
    </row>
    <row r="366" x14ac:dyDescent="0.3">
      <c r="A366" s="5" t="s">
        <v>198</v>
      </c>
      <c r="B366" s="3">
        <v>900</v>
      </c>
      <c r="C366" s="3">
        <v>0</v>
      </c>
      <c r="D366" s="3">
        <v>0</v>
      </c>
      <c r="E366" s="3">
        <v>100</v>
      </c>
    </row>
    <row r="367" x14ac:dyDescent="0.3">
      <c r="A367" s="5" t="s">
        <v>199</v>
      </c>
      <c r="B367" s="3">
        <v>897</v>
      </c>
      <c r="C367" s="3">
        <v>0.2</v>
      </c>
      <c r="D367" s="3">
        <v>0</v>
      </c>
      <c r="E367" s="3">
        <v>99.6</v>
      </c>
    </row>
    <row r="368" x14ac:dyDescent="0.3">
      <c r="A368" s="5" t="s">
        <v>200</v>
      </c>
      <c r="B368" s="3">
        <v>147</v>
      </c>
      <c r="C368" s="3">
        <v>4.0999999999999996</v>
      </c>
      <c r="D368" s="3">
        <v>1.4</v>
      </c>
      <c r="E368" s="3">
        <v>13.9</v>
      </c>
    </row>
    <row r="369" x14ac:dyDescent="0.3">
      <c r="A369" s="5" t="s">
        <v>201</v>
      </c>
      <c r="B369" s="3">
        <v>595</v>
      </c>
      <c r="C369" s="3">
        <v>19.2</v>
      </c>
      <c r="D369" s="3">
        <v>25.7</v>
      </c>
      <c r="E369" s="3">
        <v>46.1</v>
      </c>
    </row>
    <row r="370" x14ac:dyDescent="0.3">
      <c r="A370" s="5" t="s">
        <v>202</v>
      </c>
      <c r="B370" s="3">
        <v>695</v>
      </c>
      <c r="C370" s="3">
        <v>11</v>
      </c>
      <c r="D370" s="3">
        <v>14.4</v>
      </c>
      <c r="E370" s="3">
        <v>65.900000000000006</v>
      </c>
    </row>
    <row r="371" x14ac:dyDescent="0.3">
      <c r="A371" s="5" t="s">
        <v>203</v>
      </c>
      <c r="B371" s="3">
        <v>638</v>
      </c>
      <c r="C371" s="3">
        <v>24</v>
      </c>
      <c r="D371" s="3">
        <v>17</v>
      </c>
      <c r="E371" s="3">
        <v>54</v>
      </c>
    </row>
    <row r="372" x14ac:dyDescent="0.3">
      <c r="A372" s="10" t="s">
        <v>204</v>
      </c>
      <c r="B372" s="3">
        <v>618</v>
      </c>
      <c r="C372" s="3">
        <v>17.5</v>
      </c>
      <c r="D372" s="3">
        <v>20.8</v>
      </c>
      <c r="E372" s="3">
        <v>51.6</v>
      </c>
    </row>
    <row r="373" x14ac:dyDescent="0.3">
      <c r="A373" s="5" t="s">
        <v>205</v>
      </c>
      <c r="B373" s="3">
        <v>679</v>
      </c>
      <c r="C373" s="3">
        <v>18</v>
      </c>
      <c r="D373" s="3">
        <v>16</v>
      </c>
      <c r="E373" s="3">
        <v>60.3</v>
      </c>
    </row>
    <row r="374" x14ac:dyDescent="0.3">
      <c r="A374" s="5" t="s">
        <v>206</v>
      </c>
      <c r="B374" s="3">
        <v>567</v>
      </c>
      <c r="C374" s="3">
        <v>13.3</v>
      </c>
      <c r="D374" s="3">
        <v>26</v>
      </c>
      <c r="E374" s="3">
        <v>53</v>
      </c>
    </row>
    <row r="375" x14ac:dyDescent="0.3">
      <c r="A375" s="5" t="s">
        <v>207</v>
      </c>
      <c r="B375" s="3">
        <v>85</v>
      </c>
      <c r="C375" s="3">
        <v>5</v>
      </c>
      <c r="D375" s="3">
        <v>5</v>
      </c>
      <c r="E375" s="3">
        <v>5</v>
      </c>
    </row>
    <row r="376" x14ac:dyDescent="0.3">
      <c r="A376" s="5" t="s">
        <v>208</v>
      </c>
      <c r="B376" s="3">
        <v>183</v>
      </c>
      <c r="C376" s="3">
        <v>61.9</v>
      </c>
      <c r="D376" s="3">
        <v>16</v>
      </c>
      <c r="E376" s="3">
        <v>4.5999999999999996</v>
      </c>
    </row>
    <row r="377" x14ac:dyDescent="0.3">
      <c r="A377" s="5" t="s">
        <v>209</v>
      </c>
      <c r="B377" s="3">
        <v>106</v>
      </c>
      <c r="C377" s="3">
        <v>0</v>
      </c>
      <c r="D377" s="3">
        <v>17.100000000000001</v>
      </c>
      <c r="E377" s="3">
        <v>4.2</v>
      </c>
    </row>
    <row r="378" x14ac:dyDescent="0.3">
      <c r="A378" s="5" t="s">
        <v>210</v>
      </c>
      <c r="B378" s="3">
        <v>166</v>
      </c>
      <c r="C378" s="3">
        <v>0</v>
      </c>
      <c r="D378" s="3">
        <v>16.5</v>
      </c>
      <c r="E378" s="3">
        <v>11.1</v>
      </c>
    </row>
    <row r="379" x14ac:dyDescent="0.3">
      <c r="A379" s="5" t="s">
        <v>378</v>
      </c>
      <c r="B379" s="3">
        <v>384</v>
      </c>
      <c r="C379" s="3">
        <v>75.2</v>
      </c>
      <c r="D379" s="3">
        <v>9.9</v>
      </c>
      <c r="E379" s="3">
        <v>4.9000000000000004</v>
      </c>
    </row>
    <row r="380" x14ac:dyDescent="0.3">
      <c r="A380" s="5" t="s">
        <v>379</v>
      </c>
      <c r="B380" s="3">
        <v>43</v>
      </c>
      <c r="C380" s="3">
        <v>9.8000000000000007</v>
      </c>
      <c r="D380" s="3">
        <v>0.6</v>
      </c>
      <c r="E380" s="3">
        <v>0.1</v>
      </c>
    </row>
    <row r="381" x14ac:dyDescent="0.3">
      <c r="A381" s="5" t="s">
        <v>380</v>
      </c>
      <c r="B381" s="3">
        <v>35</v>
      </c>
      <c r="C381" s="3">
        <v>6.9</v>
      </c>
      <c r="D381" s="3">
        <v>1.2</v>
      </c>
      <c r="E381" s="3">
        <v>0.3</v>
      </c>
    </row>
    <row r="382" x14ac:dyDescent="0.3">
      <c r="A382" s="5" t="s">
        <v>381</v>
      </c>
      <c r="B382" s="3">
        <v>37</v>
      </c>
      <c r="C382" s="3">
        <v>5</v>
      </c>
      <c r="D382" s="3">
        <v>0.8</v>
      </c>
      <c r="E382" s="3">
        <v>1.5</v>
      </c>
    </row>
    <row r="383" x14ac:dyDescent="0.3">
      <c r="A383" s="5" t="s">
        <v>382</v>
      </c>
      <c r="B383" s="3">
        <v>181</v>
      </c>
      <c r="C383" s="3">
        <v>8.6</v>
      </c>
      <c r="D383" s="3">
        <v>9.9</v>
      </c>
      <c r="E383" s="3">
        <v>11.9</v>
      </c>
    </row>
    <row r="384" x14ac:dyDescent="0.3">
      <c r="A384" s="5" t="s">
        <v>383</v>
      </c>
      <c r="B384" s="3">
        <v>347</v>
      </c>
      <c r="C384" s="3">
        <v>0</v>
      </c>
      <c r="D384" s="3">
        <v>9.5</v>
      </c>
      <c r="E384" s="3">
        <v>34.299999999999997</v>
      </c>
    </row>
    <row r="385" x14ac:dyDescent="0.3">
      <c r="A385" s="5" t="s">
        <v>384</v>
      </c>
      <c r="B385" s="3">
        <v>262</v>
      </c>
      <c r="C385" s="3">
        <v>4.2</v>
      </c>
      <c r="D385" s="3">
        <v>10.8</v>
      </c>
      <c r="E385" s="3">
        <v>22.4</v>
      </c>
    </row>
    <row r="386" x14ac:dyDescent="0.3">
      <c r="A386" s="5" t="s">
        <v>385</v>
      </c>
      <c r="B386" s="3">
        <v>80</v>
      </c>
      <c r="C386" s="3">
        <v>18</v>
      </c>
      <c r="D386" s="3">
        <v>1.2</v>
      </c>
      <c r="E386" s="3">
        <v>0.3</v>
      </c>
    </row>
    <row r="387" x14ac:dyDescent="0.3">
      <c r="A387" s="5" t="s">
        <v>386</v>
      </c>
      <c r="B387" s="3">
        <v>405</v>
      </c>
      <c r="C387" s="3">
        <v>2</v>
      </c>
      <c r="D387" s="3">
        <v>13.2</v>
      </c>
      <c r="E387" s="3">
        <v>38.200000000000003</v>
      </c>
    </row>
    <row r="388" x14ac:dyDescent="0.3">
      <c r="A388" s="5" t="s">
        <v>387</v>
      </c>
      <c r="B388" s="3">
        <v>270</v>
      </c>
      <c r="C388" s="3">
        <v>4.4000000000000004</v>
      </c>
      <c r="D388" s="3">
        <v>9.6</v>
      </c>
      <c r="E388" s="3">
        <v>23.8</v>
      </c>
    </row>
    <row r="389" x14ac:dyDescent="0.3">
      <c r="A389" s="5" t="s">
        <v>388</v>
      </c>
      <c r="B389" s="3">
        <v>376</v>
      </c>
      <c r="C389" s="3">
        <v>52</v>
      </c>
      <c r="D389" s="3">
        <v>6</v>
      </c>
      <c r="E389" s="3">
        <v>16</v>
      </c>
    </row>
    <row r="390" x14ac:dyDescent="0.3">
      <c r="A390" s="5" t="s">
        <v>389</v>
      </c>
      <c r="B390" s="3">
        <v>42</v>
      </c>
      <c r="C390" s="3">
        <v>10.4</v>
      </c>
      <c r="D390" s="3">
        <v>0</v>
      </c>
      <c r="E390" s="3">
        <v>0</v>
      </c>
    </row>
    <row r="391" x14ac:dyDescent="0.3">
      <c r="A391" s="5" t="s">
        <v>390</v>
      </c>
      <c r="B391" s="3">
        <v>0.24</v>
      </c>
      <c r="C391" s="3">
        <v>0</v>
      </c>
      <c r="D391" s="3">
        <v>0</v>
      </c>
      <c r="E391" s="3">
        <v>0</v>
      </c>
    </row>
    <row r="392" x14ac:dyDescent="0.3">
      <c r="A392" s="5" t="s">
        <v>391</v>
      </c>
      <c r="B392" s="3">
        <v>596</v>
      </c>
      <c r="C392" s="3">
        <v>15</v>
      </c>
      <c r="D392" s="3">
        <v>29</v>
      </c>
      <c r="E392" s="3">
        <v>46.7</v>
      </c>
    </row>
    <row r="393" x14ac:dyDescent="0.3">
      <c r="A393" s="5" t="s">
        <v>392</v>
      </c>
      <c r="B393" s="3">
        <v>34</v>
      </c>
      <c r="C393" s="3">
        <v>5.2</v>
      </c>
      <c r="D393" s="3">
        <v>2.6</v>
      </c>
      <c r="E393" s="3">
        <v>0.3</v>
      </c>
    </row>
    <row r="394" ht="28.8" x14ac:dyDescent="0.3">
      <c r="A394" s="5" t="s">
        <v>393</v>
      </c>
      <c r="B394" s="3">
        <v>23</v>
      </c>
      <c r="C394" s="3">
        <v>3.2</v>
      </c>
      <c r="D394" s="3">
        <v>1.7</v>
      </c>
      <c r="E394" s="3">
        <v>0.4</v>
      </c>
    </row>
    <row r="395" x14ac:dyDescent="0.3">
      <c r="A395" s="5" t="s">
        <v>394</v>
      </c>
      <c r="B395" s="3">
        <v>331</v>
      </c>
      <c r="C395" s="3">
        <v>49.3</v>
      </c>
      <c r="D395" s="3">
        <v>19.100000000000001</v>
      </c>
      <c r="E395" s="3">
        <v>2.1</v>
      </c>
    </row>
    <row r="396" x14ac:dyDescent="0.3">
      <c r="A396" s="5" t="s">
        <v>395</v>
      </c>
      <c r="B396" s="3">
        <v>24</v>
      </c>
      <c r="C396" s="3">
        <v>2.5</v>
      </c>
      <c r="D396" s="3">
        <v>2.6</v>
      </c>
      <c r="E396" s="3">
        <v>0.4</v>
      </c>
    </row>
    <row r="397" ht="28.8" x14ac:dyDescent="0.3">
      <c r="A397" s="5" t="s">
        <v>396</v>
      </c>
      <c r="B397" s="3">
        <v>360</v>
      </c>
      <c r="C397" s="3">
        <v>73</v>
      </c>
      <c r="D397" s="3">
        <v>12</v>
      </c>
      <c r="E397" s="3">
        <v>2.2000000000000002</v>
      </c>
    </row>
    <row r="398" x14ac:dyDescent="0.3">
      <c r="A398" s="5" t="s">
        <v>397</v>
      </c>
      <c r="B398" s="3">
        <v>157</v>
      </c>
      <c r="C398" s="3">
        <v>30.2</v>
      </c>
      <c r="D398" s="3">
        <v>7.3</v>
      </c>
      <c r="E398" s="3">
        <v>0.8</v>
      </c>
    </row>
    <row r="399" x14ac:dyDescent="0.3">
      <c r="A399" s="5" t="s">
        <v>398</v>
      </c>
      <c r="B399" s="3">
        <v>215</v>
      </c>
      <c r="C399" s="3">
        <v>37.9</v>
      </c>
      <c r="D399" s="3">
        <v>7.2</v>
      </c>
      <c r="E399" s="3">
        <v>3.8</v>
      </c>
    </row>
    <row r="400" ht="28.8" x14ac:dyDescent="0.3">
      <c r="A400" s="5" t="s">
        <v>399</v>
      </c>
      <c r="B400" s="3">
        <v>209</v>
      </c>
      <c r="C400" s="3">
        <v>34.5</v>
      </c>
      <c r="D400" s="3">
        <v>5</v>
      </c>
      <c r="E400" s="3">
        <v>5.7</v>
      </c>
    </row>
    <row r="401" x14ac:dyDescent="0.3">
      <c r="A401" s="5" t="s">
        <v>400</v>
      </c>
      <c r="B401" s="3">
        <v>255</v>
      </c>
      <c r="C401" s="3">
        <v>34.799999999999997</v>
      </c>
      <c r="D401" s="3">
        <v>10.5</v>
      </c>
      <c r="E401" s="3">
        <v>8.1999999999999993</v>
      </c>
    </row>
    <row r="402" x14ac:dyDescent="0.3">
      <c r="A402" s="5" t="s">
        <v>401</v>
      </c>
      <c r="B402" s="3">
        <v>198</v>
      </c>
      <c r="C402" s="3">
        <v>36.4</v>
      </c>
      <c r="D402" s="3">
        <v>10.9</v>
      </c>
      <c r="E402" s="3">
        <v>1</v>
      </c>
    </row>
    <row r="403" x14ac:dyDescent="0.3">
      <c r="A403" s="5" t="s">
        <v>402</v>
      </c>
      <c r="B403" s="3">
        <v>194</v>
      </c>
      <c r="C403" s="3">
        <v>42.4</v>
      </c>
      <c r="D403" s="3">
        <v>4.3</v>
      </c>
      <c r="E403" s="3">
        <v>0.8</v>
      </c>
    </row>
    <row r="404" x14ac:dyDescent="0.3">
      <c r="A404" s="5" t="s">
        <v>403</v>
      </c>
      <c r="B404" s="3">
        <v>317</v>
      </c>
      <c r="C404" s="3">
        <v>74.3</v>
      </c>
      <c r="D404" s="3">
        <v>4.9000000000000004</v>
      </c>
      <c r="E404" s="3">
        <v>11.8</v>
      </c>
    </row>
    <row r="405" x14ac:dyDescent="0.3">
      <c r="A405" s="5" t="s">
        <v>404</v>
      </c>
      <c r="B405" s="3">
        <v>109</v>
      </c>
      <c r="C405" s="3">
        <v>0</v>
      </c>
      <c r="D405" s="3">
        <v>21.3</v>
      </c>
      <c r="E405" s="3">
        <v>2.6</v>
      </c>
    </row>
    <row r="406" x14ac:dyDescent="0.3">
      <c r="A406" s="10" t="s">
        <v>406</v>
      </c>
      <c r="B406" s="3">
        <v>100</v>
      </c>
      <c r="C406" s="3">
        <v>0</v>
      </c>
      <c r="D406" s="3">
        <v>21.5</v>
      </c>
      <c r="E406" s="3">
        <v>1.3</v>
      </c>
    </row>
    <row r="407" x14ac:dyDescent="0.3">
      <c r="A407" s="5" t="s">
        <v>407</v>
      </c>
      <c r="B407" s="3">
        <v>155</v>
      </c>
      <c r="C407" s="3">
        <v>0</v>
      </c>
      <c r="D407" s="3">
        <v>19.3</v>
      </c>
      <c r="E407" s="3">
        <v>8.6</v>
      </c>
    </row>
    <row r="408" x14ac:dyDescent="0.3">
      <c r="A408" s="5" t="s">
        <v>408</v>
      </c>
      <c r="B408" s="3">
        <v>83</v>
      </c>
      <c r="C408" s="3">
        <v>17.100000000000001</v>
      </c>
      <c r="D408" s="3">
        <v>2.6</v>
      </c>
      <c r="E408" s="3">
        <v>0.5</v>
      </c>
    </row>
    <row r="409" x14ac:dyDescent="0.3">
      <c r="A409" s="5" t="s">
        <v>409</v>
      </c>
      <c r="B409" s="3">
        <v>60</v>
      </c>
      <c r="C409" s="3">
        <v>9</v>
      </c>
      <c r="D409" s="3">
        <v>3.7</v>
      </c>
      <c r="E409" s="3">
        <v>1</v>
      </c>
    </row>
    <row r="410" x14ac:dyDescent="0.3">
      <c r="A410" s="5" t="s">
        <v>410</v>
      </c>
      <c r="B410" s="3">
        <v>216</v>
      </c>
      <c r="C410" s="3">
        <v>0</v>
      </c>
      <c r="D410" s="3">
        <v>21.8</v>
      </c>
      <c r="E410" s="3">
        <v>14.3</v>
      </c>
    </row>
    <row r="411" x14ac:dyDescent="0.3">
      <c r="A411" s="5" t="s">
        <v>411</v>
      </c>
      <c r="B411" s="3">
        <v>27</v>
      </c>
      <c r="C411" s="3">
        <v>5.2</v>
      </c>
      <c r="D411" s="3">
        <v>0.2</v>
      </c>
      <c r="E411" s="3">
        <v>0</v>
      </c>
    </row>
    <row r="412" x14ac:dyDescent="0.3">
      <c r="A412" s="5" t="s">
        <v>412</v>
      </c>
      <c r="B412" s="3">
        <v>42</v>
      </c>
      <c r="C412" s="3">
        <v>4.5999999999999996</v>
      </c>
      <c r="D412" s="3">
        <v>0.4</v>
      </c>
      <c r="E412" s="3">
        <v>0</v>
      </c>
    </row>
    <row r="413" x14ac:dyDescent="0.3">
      <c r="A413" s="5" t="s">
        <v>413</v>
      </c>
      <c r="B413" s="3">
        <v>64</v>
      </c>
      <c r="C413" s="3">
        <v>5.4</v>
      </c>
      <c r="D413" s="3">
        <v>7</v>
      </c>
      <c r="E413" s="3">
        <v>0</v>
      </c>
    </row>
    <row r="414" x14ac:dyDescent="0.3">
      <c r="A414" s="5" t="s">
        <v>414</v>
      </c>
      <c r="B414" s="3">
        <v>49</v>
      </c>
      <c r="C414" s="3">
        <v>3.8</v>
      </c>
      <c r="D414" s="3">
        <v>0.5</v>
      </c>
      <c r="E414" s="3">
        <v>0</v>
      </c>
    </row>
    <row r="415" x14ac:dyDescent="0.3">
      <c r="A415" s="5" t="s">
        <v>415</v>
      </c>
      <c r="B415" s="3">
        <v>296</v>
      </c>
      <c r="C415" s="3">
        <v>32.1</v>
      </c>
      <c r="D415" s="3">
        <v>12</v>
      </c>
      <c r="E415" s="3">
        <v>13.3</v>
      </c>
    </row>
    <row r="416" x14ac:dyDescent="0.3">
      <c r="A416" s="5" t="s">
        <v>416</v>
      </c>
      <c r="B416" s="3">
        <v>223</v>
      </c>
      <c r="C416" s="3">
        <v>40.200000000000003</v>
      </c>
      <c r="D416" s="3">
        <v>9.8000000000000007</v>
      </c>
      <c r="E416" s="3">
        <v>2.5</v>
      </c>
    </row>
    <row r="417" x14ac:dyDescent="0.3">
      <c r="A417" s="5" t="s">
        <v>417</v>
      </c>
      <c r="B417" s="3">
        <v>900</v>
      </c>
      <c r="C417" s="3">
        <v>0</v>
      </c>
      <c r="D417" s="3">
        <v>0</v>
      </c>
      <c r="E417" s="3">
        <v>100</v>
      </c>
    </row>
    <row r="418" x14ac:dyDescent="0.3">
      <c r="A418" s="5" t="s">
        <v>418</v>
      </c>
      <c r="B418" s="3">
        <v>389</v>
      </c>
      <c r="C418" s="3">
        <v>79.400000000000006</v>
      </c>
      <c r="D418" s="3">
        <v>9.8000000000000007</v>
      </c>
      <c r="E418" s="3">
        <v>3.6</v>
      </c>
    </row>
    <row r="419" x14ac:dyDescent="0.3">
      <c r="A419" s="5" t="s">
        <v>419</v>
      </c>
      <c r="B419" s="3">
        <v>385</v>
      </c>
      <c r="C419" s="3">
        <v>83.6</v>
      </c>
      <c r="D419" s="3">
        <v>6.9</v>
      </c>
      <c r="E419" s="3">
        <v>2.5</v>
      </c>
    </row>
    <row r="420" ht="28.8" x14ac:dyDescent="0.3">
      <c r="A420" s="5" t="s">
        <v>420</v>
      </c>
      <c r="B420" s="3">
        <v>370</v>
      </c>
      <c r="C420" s="3">
        <v>83.3</v>
      </c>
      <c r="D420" s="3">
        <v>7.3</v>
      </c>
      <c r="E420" s="3">
        <v>0.8</v>
      </c>
    </row>
    <row r="421" x14ac:dyDescent="0.3">
      <c r="A421" s="5" t="s">
        <v>421</v>
      </c>
      <c r="B421" s="3">
        <v>390</v>
      </c>
      <c r="C421" s="3">
        <v>69.3</v>
      </c>
      <c r="D421" s="3">
        <v>11.9</v>
      </c>
      <c r="E421" s="3">
        <v>7.2</v>
      </c>
    </row>
    <row r="422" x14ac:dyDescent="0.3">
      <c r="A422" s="5" t="s">
        <v>422</v>
      </c>
      <c r="B422" s="3">
        <v>387</v>
      </c>
      <c r="C422" s="3">
        <v>81</v>
      </c>
      <c r="D422" s="3">
        <v>9</v>
      </c>
      <c r="E422" s="3">
        <v>3</v>
      </c>
    </row>
    <row r="423" x14ac:dyDescent="0.3">
      <c r="A423" s="5" t="s">
        <v>423</v>
      </c>
      <c r="B423" s="3">
        <v>385</v>
      </c>
      <c r="C423" s="3">
        <v>82.6</v>
      </c>
      <c r="D423" s="3">
        <v>6.4</v>
      </c>
      <c r="E423" s="3">
        <v>3.2</v>
      </c>
    </row>
    <row r="424" x14ac:dyDescent="0.3">
      <c r="A424" s="5" t="s">
        <v>424</v>
      </c>
      <c r="B424" s="3">
        <v>112</v>
      </c>
      <c r="C424" s="3">
        <v>0</v>
      </c>
      <c r="D424" s="3">
        <v>20.100000000000001</v>
      </c>
      <c r="E424" s="3">
        <v>3.5</v>
      </c>
    </row>
    <row r="425" x14ac:dyDescent="0.3">
      <c r="A425" s="5" t="s">
        <v>425</v>
      </c>
      <c r="B425" s="3">
        <v>29</v>
      </c>
      <c r="C425" s="3">
        <v>5.2</v>
      </c>
      <c r="D425" s="3">
        <v>0.9</v>
      </c>
      <c r="E425" s="3">
        <v>0.5</v>
      </c>
    </row>
    <row r="426" x14ac:dyDescent="0.3">
      <c r="A426" s="5" t="s">
        <v>426</v>
      </c>
      <c r="B426" s="3">
        <v>47</v>
      </c>
      <c r="C426" s="3">
        <v>9.9</v>
      </c>
      <c r="D426" s="3">
        <v>1.7</v>
      </c>
      <c r="E426" s="3">
        <v>0.1</v>
      </c>
    </row>
    <row r="427" x14ac:dyDescent="0.3">
      <c r="A427" s="5" t="s">
        <v>427</v>
      </c>
      <c r="B427" s="3">
        <v>51</v>
      </c>
      <c r="C427" s="3">
        <v>11.3</v>
      </c>
      <c r="D427" s="3">
        <v>0.9</v>
      </c>
      <c r="E427" s="3">
        <v>0.2</v>
      </c>
    </row>
    <row r="428" x14ac:dyDescent="0.3">
      <c r="A428" s="5" t="s">
        <v>428</v>
      </c>
      <c r="B428" s="3">
        <v>397</v>
      </c>
      <c r="C428" s="3">
        <v>77.900000000000006</v>
      </c>
      <c r="D428" s="3">
        <v>12</v>
      </c>
      <c r="E428" s="3">
        <v>4.2</v>
      </c>
    </row>
    <row r="429" x14ac:dyDescent="0.3">
      <c r="A429" s="5" t="s">
        <v>429</v>
      </c>
      <c r="B429" s="3">
        <v>518</v>
      </c>
      <c r="C429" s="3">
        <v>57.1</v>
      </c>
      <c r="D429" s="3">
        <v>9</v>
      </c>
      <c r="E429" s="3">
        <v>28.1</v>
      </c>
    </row>
    <row r="430" x14ac:dyDescent="0.3">
      <c r="A430" s="5" t="s">
        <v>430</v>
      </c>
      <c r="B430" s="3">
        <v>63</v>
      </c>
      <c r="C430" s="3">
        <v>14.5</v>
      </c>
      <c r="D430" s="3">
        <v>0.4</v>
      </c>
      <c r="E430" s="3">
        <v>0.4</v>
      </c>
    </row>
    <row r="431" x14ac:dyDescent="0.3">
      <c r="A431" s="5" t="s">
        <v>431</v>
      </c>
      <c r="B431" s="3">
        <v>84</v>
      </c>
      <c r="C431" s="3">
        <v>17.399999999999999</v>
      </c>
      <c r="D431" s="3">
        <v>1.5</v>
      </c>
      <c r="E431" s="3">
        <v>0.9</v>
      </c>
    </row>
    <row r="432" x14ac:dyDescent="0.3">
      <c r="A432" s="5" t="s">
        <v>432</v>
      </c>
      <c r="B432" s="3">
        <v>64</v>
      </c>
      <c r="C432" s="3">
        <v>13.8</v>
      </c>
      <c r="D432" s="3">
        <v>1.3</v>
      </c>
      <c r="E432" s="3">
        <v>0.4</v>
      </c>
    </row>
    <row r="433" x14ac:dyDescent="0.3">
      <c r="A433" s="5" t="s">
        <v>433</v>
      </c>
      <c r="B433" s="3">
        <v>218</v>
      </c>
      <c r="C433" s="3">
        <v>53</v>
      </c>
      <c r="D433" s="3">
        <v>1</v>
      </c>
      <c r="E433" s="3">
        <v>0.2</v>
      </c>
    </row>
    <row r="434" x14ac:dyDescent="0.3">
      <c r="A434" s="5" t="s">
        <v>434</v>
      </c>
      <c r="B434" s="3">
        <v>41</v>
      </c>
      <c r="C434" s="3">
        <v>8.3000000000000007</v>
      </c>
      <c r="D434" s="3">
        <v>0.8</v>
      </c>
      <c r="E434" s="3">
        <v>0.5</v>
      </c>
    </row>
    <row r="435" x14ac:dyDescent="0.3">
      <c r="A435" s="5" t="s">
        <v>435</v>
      </c>
      <c r="B435" s="3">
        <v>385</v>
      </c>
      <c r="C435" s="3">
        <v>79.5</v>
      </c>
      <c r="D435" s="3">
        <v>9.1</v>
      </c>
      <c r="E435" s="3">
        <v>3.5</v>
      </c>
    </row>
    <row r="436" x14ac:dyDescent="0.3">
      <c r="A436" s="5" t="s">
        <v>436</v>
      </c>
      <c r="B436" s="3">
        <v>534</v>
      </c>
      <c r="C436" s="3">
        <v>57.5</v>
      </c>
      <c r="D436" s="3">
        <v>4.8</v>
      </c>
      <c r="E436" s="3">
        <v>31.5</v>
      </c>
    </row>
    <row r="437" x14ac:dyDescent="0.3">
      <c r="A437" s="5" t="s">
        <v>437</v>
      </c>
      <c r="B437" s="3">
        <v>562</v>
      </c>
      <c r="C437" s="3">
        <v>58.4</v>
      </c>
      <c r="D437" s="3">
        <v>4.0999999999999996</v>
      </c>
      <c r="E437" s="3">
        <v>34.6</v>
      </c>
    </row>
    <row r="438" x14ac:dyDescent="0.3">
      <c r="A438" s="5" t="s">
        <v>438</v>
      </c>
      <c r="B438" s="3">
        <v>17</v>
      </c>
      <c r="C438" s="3">
        <v>1.5</v>
      </c>
      <c r="D438" s="3">
        <v>2.7</v>
      </c>
      <c r="E438" s="3">
        <v>0</v>
      </c>
    </row>
    <row r="439" x14ac:dyDescent="0.3">
      <c r="A439" s="5" t="s">
        <v>439</v>
      </c>
      <c r="B439" s="3">
        <v>96</v>
      </c>
      <c r="C439" s="3">
        <v>0</v>
      </c>
      <c r="D439" s="3">
        <v>19.2</v>
      </c>
      <c r="E439" s="3">
        <v>2.1</v>
      </c>
    </row>
    <row r="440" x14ac:dyDescent="0.3">
      <c r="A440" s="5" t="s">
        <v>440</v>
      </c>
      <c r="B440" s="3">
        <v>352</v>
      </c>
      <c r="C440" s="3">
        <v>25.8</v>
      </c>
      <c r="D440" s="3">
        <v>5.4</v>
      </c>
      <c r="E440" s="3">
        <v>25.2</v>
      </c>
    </row>
    <row r="441" x14ac:dyDescent="0.3">
      <c r="A441" s="5" t="s">
        <v>441</v>
      </c>
      <c r="B441" s="3">
        <v>169</v>
      </c>
      <c r="C441" s="3">
        <v>26.2</v>
      </c>
      <c r="D441" s="3">
        <v>5.2</v>
      </c>
      <c r="E441" s="3">
        <v>4.9000000000000004</v>
      </c>
    </row>
    <row r="442" x14ac:dyDescent="0.3">
      <c r="A442" s="5" t="s">
        <v>442</v>
      </c>
      <c r="B442" s="3">
        <v>140</v>
      </c>
      <c r="C442" s="3">
        <v>32.200000000000003</v>
      </c>
      <c r="D442" s="3">
        <v>1.7</v>
      </c>
      <c r="E442" s="3">
        <v>0.5</v>
      </c>
    </row>
    <row r="443" x14ac:dyDescent="0.3">
      <c r="A443" s="5" t="s">
        <v>443</v>
      </c>
      <c r="B443" s="3">
        <v>18</v>
      </c>
      <c r="C443" s="3">
        <v>3.8</v>
      </c>
      <c r="D443" s="3">
        <v>0.5</v>
      </c>
      <c r="E443" s="3">
        <v>0.1</v>
      </c>
    </row>
    <row r="444" x14ac:dyDescent="0.3">
      <c r="A444" s="5" t="s">
        <v>444</v>
      </c>
      <c r="B444" s="3">
        <v>600</v>
      </c>
      <c r="C444" s="3">
        <v>35.4</v>
      </c>
      <c r="D444" s="3">
        <v>9.6999999999999993</v>
      </c>
      <c r="E444" s="3">
        <v>46.6</v>
      </c>
    </row>
    <row r="445" x14ac:dyDescent="0.3">
      <c r="A445" s="5" t="s">
        <v>445</v>
      </c>
      <c r="B445" s="3">
        <v>631</v>
      </c>
      <c r="C445" s="3">
        <v>0.2</v>
      </c>
      <c r="D445" s="3">
        <v>0</v>
      </c>
      <c r="E445" s="3">
        <v>70</v>
      </c>
    </row>
    <row r="446" x14ac:dyDescent="0.3">
      <c r="A446" s="5" t="s">
        <v>446</v>
      </c>
      <c r="B446" s="3">
        <v>45</v>
      </c>
      <c r="C446" s="3">
        <v>11.3</v>
      </c>
      <c r="D446" s="3">
        <v>0</v>
      </c>
      <c r="E446" s="3">
        <v>0</v>
      </c>
    </row>
    <row r="447" x14ac:dyDescent="0.3">
      <c r="A447" s="5" t="s">
        <v>447</v>
      </c>
      <c r="B447" s="3">
        <v>298</v>
      </c>
      <c r="C447" s="3">
        <v>71.2</v>
      </c>
      <c r="D447" s="3">
        <v>2.2999999999999998</v>
      </c>
      <c r="E447" s="3">
        <v>0.5</v>
      </c>
    </row>
    <row r="448" x14ac:dyDescent="0.3">
      <c r="A448" s="5" t="s">
        <v>448</v>
      </c>
      <c r="B448" s="3">
        <v>152</v>
      </c>
      <c r="C448" s="3">
        <v>0</v>
      </c>
      <c r="D448" s="3">
        <v>21.5</v>
      </c>
      <c r="E448" s="3">
        <v>7.3</v>
      </c>
    </row>
    <row r="449" x14ac:dyDescent="0.3">
      <c r="A449" s="5" t="s">
        <v>449</v>
      </c>
      <c r="B449" s="3">
        <v>158</v>
      </c>
      <c r="C449" s="3">
        <v>0</v>
      </c>
      <c r="D449" s="3">
        <v>16.7</v>
      </c>
      <c r="E449" s="3">
        <v>10.1</v>
      </c>
    </row>
    <row r="450" x14ac:dyDescent="0.3">
      <c r="A450" s="5" t="s">
        <v>450</v>
      </c>
      <c r="B450" s="3">
        <v>349</v>
      </c>
      <c r="C450" s="3">
        <v>78.900000000000006</v>
      </c>
      <c r="D450" s="3">
        <v>6.7</v>
      </c>
      <c r="E450" s="3">
        <v>0.7</v>
      </c>
    </row>
    <row r="451" x14ac:dyDescent="0.3">
      <c r="A451" s="5" t="s">
        <v>451</v>
      </c>
      <c r="B451" s="3">
        <v>353</v>
      </c>
      <c r="C451" s="3">
        <v>76.8</v>
      </c>
      <c r="D451" s="3">
        <v>7.1</v>
      </c>
      <c r="E451" s="3">
        <v>1.9</v>
      </c>
    </row>
    <row r="452" x14ac:dyDescent="0.3">
      <c r="A452" s="5" t="s">
        <v>452</v>
      </c>
      <c r="B452" s="3">
        <v>351</v>
      </c>
      <c r="C452" s="3">
        <v>73</v>
      </c>
      <c r="D452" s="3">
        <v>13.8</v>
      </c>
      <c r="E452" s="3">
        <v>0.4</v>
      </c>
    </row>
    <row r="453" x14ac:dyDescent="0.3">
      <c r="A453" s="5" t="s">
        <v>453</v>
      </c>
      <c r="B453" s="3">
        <v>376</v>
      </c>
      <c r="C453" s="3">
        <v>84.1</v>
      </c>
      <c r="D453" s="3">
        <v>6.3</v>
      </c>
      <c r="E453" s="3">
        <v>1.6</v>
      </c>
    </row>
    <row r="454" x14ac:dyDescent="0.3">
      <c r="A454" s="5" t="s">
        <v>454</v>
      </c>
      <c r="B454" s="3">
        <v>15</v>
      </c>
      <c r="C454" s="3">
        <v>1.3</v>
      </c>
      <c r="D454" s="3">
        <v>2.2999999999999998</v>
      </c>
      <c r="E454" s="3">
        <v>0.1</v>
      </c>
    </row>
    <row r="455" x14ac:dyDescent="0.3">
      <c r="A455" s="5" t="s">
        <v>455</v>
      </c>
      <c r="B455" s="3">
        <v>21</v>
      </c>
      <c r="C455" s="3">
        <v>3.6</v>
      </c>
      <c r="D455" s="3">
        <v>0.8</v>
      </c>
      <c r="E455" s="3">
        <v>0.4</v>
      </c>
    </row>
    <row r="456" x14ac:dyDescent="0.3">
      <c r="A456" s="5" t="s">
        <v>456</v>
      </c>
      <c r="B456" s="3">
        <v>340</v>
      </c>
      <c r="C456" s="3">
        <v>0.5</v>
      </c>
      <c r="D456" s="3">
        <v>12.6</v>
      </c>
      <c r="E456" s="3">
        <v>32</v>
      </c>
    </row>
    <row r="457" x14ac:dyDescent="0.3">
      <c r="A457" s="5" t="s">
        <v>457</v>
      </c>
      <c r="B457" s="3">
        <v>322</v>
      </c>
      <c r="C457" s="3">
        <v>0</v>
      </c>
      <c r="D457" s="3">
        <v>14.6</v>
      </c>
      <c r="E457" s="3">
        <v>29.3</v>
      </c>
    </row>
    <row r="458" x14ac:dyDescent="0.3">
      <c r="A458" s="5" t="s">
        <v>458</v>
      </c>
      <c r="B458" s="3">
        <v>20</v>
      </c>
      <c r="C458" s="3">
        <v>2.9</v>
      </c>
      <c r="D458" s="3">
        <v>1.4</v>
      </c>
      <c r="E458" s="3">
        <v>0.3</v>
      </c>
    </row>
    <row r="459" x14ac:dyDescent="0.3">
      <c r="A459" s="5" t="s">
        <v>459</v>
      </c>
      <c r="B459" s="3">
        <v>80</v>
      </c>
      <c r="C459" s="3">
        <v>0.9</v>
      </c>
      <c r="D459" s="3">
        <v>18.3</v>
      </c>
      <c r="E459" s="3">
        <v>0.3</v>
      </c>
    </row>
    <row r="460" x14ac:dyDescent="0.3">
      <c r="A460" s="5" t="s">
        <v>460</v>
      </c>
      <c r="B460" s="3">
        <v>202</v>
      </c>
      <c r="C460" s="3">
        <v>0</v>
      </c>
      <c r="D460" s="3">
        <v>24</v>
      </c>
      <c r="E460" s="3">
        <v>11.5</v>
      </c>
    </row>
    <row r="461" ht="28.8" x14ac:dyDescent="0.3">
      <c r="A461" s="5" t="s">
        <v>461</v>
      </c>
      <c r="B461" s="3">
        <v>163</v>
      </c>
      <c r="C461" s="3">
        <v>1.4</v>
      </c>
      <c r="D461" s="3">
        <v>17</v>
      </c>
      <c r="E461" s="3">
        <v>9.9</v>
      </c>
    </row>
    <row r="462" x14ac:dyDescent="0.3">
      <c r="A462" s="5" t="s">
        <v>462</v>
      </c>
      <c r="B462" s="3">
        <v>102</v>
      </c>
      <c r="C462" s="3">
        <v>0.4</v>
      </c>
      <c r="D462" s="3">
        <v>20.8</v>
      </c>
      <c r="E462" s="3">
        <v>1.9</v>
      </c>
    </row>
    <row r="463" x14ac:dyDescent="0.3">
      <c r="A463" s="5" t="s">
        <v>463</v>
      </c>
      <c r="B463" s="3">
        <v>174</v>
      </c>
      <c r="C463" s="3" t="s">
        <v>405</v>
      </c>
      <c r="D463" s="3">
        <v>21</v>
      </c>
      <c r="E463" s="3">
        <v>10</v>
      </c>
    </row>
    <row r="464" x14ac:dyDescent="0.3">
      <c r="A464" s="5" t="s">
        <v>464</v>
      </c>
      <c r="B464" s="3">
        <v>136</v>
      </c>
      <c r="C464" s="3" t="s">
        <v>405</v>
      </c>
      <c r="D464" s="3">
        <v>25</v>
      </c>
      <c r="E464" s="3">
        <v>4</v>
      </c>
    </row>
    <row r="465" x14ac:dyDescent="0.3">
      <c r="A465" s="5" t="s">
        <v>465</v>
      </c>
      <c r="B465" s="3">
        <v>61</v>
      </c>
      <c r="C465" s="3">
        <v>13.6</v>
      </c>
      <c r="D465" s="3">
        <v>1.3</v>
      </c>
      <c r="E465" s="3">
        <v>0.2</v>
      </c>
    </row>
    <row r="466" x14ac:dyDescent="0.3">
      <c r="A466" s="10" t="s">
        <v>466</v>
      </c>
      <c r="B466" s="3">
        <v>216</v>
      </c>
      <c r="C466" s="3">
        <v>1</v>
      </c>
      <c r="D466" s="3">
        <v>17</v>
      </c>
      <c r="E466" s="3">
        <v>16</v>
      </c>
    </row>
    <row r="467" x14ac:dyDescent="0.3">
      <c r="A467" s="5" t="s">
        <v>581</v>
      </c>
      <c r="B467" s="3">
        <v>354</v>
      </c>
      <c r="C467" s="3">
        <v>0</v>
      </c>
      <c r="D467" s="3">
        <v>22.6</v>
      </c>
      <c r="E467" s="3">
        <v>29.3</v>
      </c>
    </row>
    <row r="468" x14ac:dyDescent="0.3">
      <c r="A468" s="5" t="s">
        <v>580</v>
      </c>
      <c r="B468" s="3">
        <v>332</v>
      </c>
      <c r="C468" s="3">
        <v>0.2</v>
      </c>
      <c r="D468" s="3">
        <v>19.8</v>
      </c>
      <c r="E468" s="3">
        <v>28</v>
      </c>
    </row>
    <row r="469" x14ac:dyDescent="0.3">
      <c r="A469" s="5" t="s">
        <v>582</v>
      </c>
      <c r="B469" s="3">
        <v>263</v>
      </c>
      <c r="C469" s="3">
        <v>1.9</v>
      </c>
      <c r="D469" s="3">
        <v>19.3</v>
      </c>
      <c r="E469" s="3">
        <v>19.8</v>
      </c>
    </row>
    <row r="470" x14ac:dyDescent="0.3">
      <c r="A470" s="5" t="s">
        <v>583</v>
      </c>
      <c r="B470" s="3">
        <v>382</v>
      </c>
      <c r="C470" s="3">
        <v>2.5</v>
      </c>
      <c r="D470" s="3">
        <v>27.1</v>
      </c>
      <c r="E470" s="3">
        <v>29.3</v>
      </c>
    </row>
    <row r="471" x14ac:dyDescent="0.3">
      <c r="A471" s="5" t="s">
        <v>584</v>
      </c>
      <c r="B471" s="3">
        <v>383</v>
      </c>
      <c r="C471" s="3">
        <v>0.1</v>
      </c>
      <c r="D471" s="3">
        <v>28.8</v>
      </c>
      <c r="E471" s="3">
        <v>29.7</v>
      </c>
    </row>
    <row r="472" x14ac:dyDescent="0.3">
      <c r="A472" s="5" t="s">
        <v>585</v>
      </c>
      <c r="B472" s="3">
        <v>314</v>
      </c>
      <c r="C472" s="3">
        <v>1</v>
      </c>
      <c r="D472" s="3">
        <v>27.9</v>
      </c>
      <c r="E472" s="3">
        <v>22</v>
      </c>
    </row>
    <row r="473" x14ac:dyDescent="0.3">
      <c r="A473" s="5" t="s">
        <v>586</v>
      </c>
      <c r="B473" s="3">
        <v>224</v>
      </c>
      <c r="C473" s="3">
        <v>0</v>
      </c>
      <c r="D473" s="3">
        <v>20</v>
      </c>
      <c r="E473" s="3">
        <v>16</v>
      </c>
    </row>
    <row r="474" x14ac:dyDescent="0.3">
      <c r="A474" s="5" t="s">
        <v>587</v>
      </c>
      <c r="B474" s="3">
        <v>408</v>
      </c>
      <c r="C474" s="3">
        <v>0.1</v>
      </c>
      <c r="D474" s="3">
        <v>35.1</v>
      </c>
      <c r="E474" s="3">
        <v>29.7</v>
      </c>
    </row>
    <row r="475" x14ac:dyDescent="0.3">
      <c r="A475" s="5" t="s">
        <v>588</v>
      </c>
      <c r="B475" s="3">
        <v>222</v>
      </c>
      <c r="C475" s="3">
        <v>1.6</v>
      </c>
      <c r="D475" s="3">
        <v>18</v>
      </c>
      <c r="E475" s="3">
        <v>16</v>
      </c>
    </row>
    <row r="476" x14ac:dyDescent="0.3">
      <c r="A476" s="5" t="s">
        <v>467</v>
      </c>
      <c r="B476" s="3">
        <v>98</v>
      </c>
      <c r="C476" s="3">
        <v>3.5</v>
      </c>
      <c r="D476" s="3">
        <v>19.8</v>
      </c>
      <c r="E476" s="3">
        <v>0.5</v>
      </c>
    </row>
    <row r="477" x14ac:dyDescent="0.3">
      <c r="A477" s="5" t="s">
        <v>468</v>
      </c>
      <c r="B477" s="3">
        <v>132</v>
      </c>
      <c r="C477" s="3">
        <v>3.7</v>
      </c>
      <c r="D477" s="3">
        <v>18.7</v>
      </c>
      <c r="E477" s="3">
        <v>4.7</v>
      </c>
    </row>
    <row r="478" x14ac:dyDescent="0.3">
      <c r="A478" s="5" t="s">
        <v>589</v>
      </c>
      <c r="B478" s="3">
        <v>176</v>
      </c>
      <c r="C478" s="3">
        <v>3.5</v>
      </c>
      <c r="D478" s="3">
        <v>17.7</v>
      </c>
      <c r="E478" s="3">
        <v>10.1</v>
      </c>
    </row>
    <row r="479" x14ac:dyDescent="0.3">
      <c r="A479" s="5" t="s">
        <v>469</v>
      </c>
      <c r="B479" s="3">
        <v>111</v>
      </c>
      <c r="C479" s="3" t="s">
        <v>405</v>
      </c>
      <c r="D479" s="3">
        <v>16.899999999999999</v>
      </c>
      <c r="E479" s="3">
        <v>4.8</v>
      </c>
    </row>
    <row r="480" x14ac:dyDescent="0.3">
      <c r="A480" s="5" t="s">
        <v>470</v>
      </c>
      <c r="B480" s="3">
        <v>239</v>
      </c>
      <c r="C480" s="3">
        <v>1.9</v>
      </c>
      <c r="D480" s="3">
        <v>13.9</v>
      </c>
      <c r="E480" s="3">
        <v>19.5</v>
      </c>
    </row>
    <row r="481" x14ac:dyDescent="0.3">
      <c r="A481" s="5" t="s">
        <v>471</v>
      </c>
      <c r="B481" s="3">
        <v>384</v>
      </c>
      <c r="C481" s="3">
        <v>2.4</v>
      </c>
      <c r="D481" s="3">
        <v>10.199999999999999</v>
      </c>
      <c r="E481" s="3">
        <v>37.1</v>
      </c>
    </row>
    <row r="482" ht="28.8" x14ac:dyDescent="0.3">
      <c r="A482" s="5" t="s">
        <v>472</v>
      </c>
      <c r="B482" s="3">
        <v>167</v>
      </c>
      <c r="C482" s="3">
        <v>17.7</v>
      </c>
      <c r="D482" s="3">
        <v>15.3</v>
      </c>
      <c r="E482" s="3">
        <v>3.9</v>
      </c>
    </row>
    <row r="483" ht="28.8" x14ac:dyDescent="0.3">
      <c r="A483" s="5" t="s">
        <v>473</v>
      </c>
      <c r="B483" s="3">
        <v>158</v>
      </c>
      <c r="C483" s="3">
        <v>13.3</v>
      </c>
      <c r="D483" s="3">
        <v>16.8</v>
      </c>
      <c r="E483" s="3">
        <v>4.2</v>
      </c>
    </row>
    <row r="484" x14ac:dyDescent="0.3">
      <c r="A484" s="5" t="s">
        <v>474</v>
      </c>
      <c r="B484" s="3">
        <v>101</v>
      </c>
      <c r="C484" s="3">
        <v>3.3</v>
      </c>
      <c r="D484" s="3">
        <v>12.3</v>
      </c>
      <c r="E484" s="3">
        <v>4.3</v>
      </c>
    </row>
    <row r="485" x14ac:dyDescent="0.3">
      <c r="A485" s="5" t="s">
        <v>475</v>
      </c>
      <c r="B485" s="3">
        <v>273</v>
      </c>
      <c r="C485" s="3">
        <v>38</v>
      </c>
      <c r="D485" s="3">
        <v>10</v>
      </c>
      <c r="E485" s="3">
        <v>9</v>
      </c>
    </row>
    <row r="486" x14ac:dyDescent="0.3">
      <c r="A486" s="5" t="s">
        <v>476</v>
      </c>
      <c r="B486" s="3">
        <v>342</v>
      </c>
      <c r="C486" s="3">
        <v>39.6</v>
      </c>
      <c r="D486" s="3">
        <v>14.6</v>
      </c>
      <c r="E486" s="3">
        <v>13.9</v>
      </c>
    </row>
    <row r="487" x14ac:dyDescent="0.3">
      <c r="A487" s="5" t="s">
        <v>477</v>
      </c>
      <c r="B487" s="3">
        <v>25</v>
      </c>
      <c r="C487" s="3">
        <v>5.0999999999999996</v>
      </c>
      <c r="D487" s="3">
        <v>0.8</v>
      </c>
      <c r="E487" s="3">
        <v>0.1</v>
      </c>
    </row>
    <row r="488" x14ac:dyDescent="0.3">
      <c r="A488" s="5" t="s">
        <v>478</v>
      </c>
      <c r="B488" s="3">
        <v>511</v>
      </c>
      <c r="C488" s="3">
        <v>56.2</v>
      </c>
      <c r="D488" s="3">
        <v>13.4</v>
      </c>
      <c r="E488" s="3">
        <v>25.8</v>
      </c>
    </row>
    <row r="489" x14ac:dyDescent="0.3">
      <c r="A489" s="5" t="s">
        <v>479</v>
      </c>
      <c r="B489" s="3">
        <v>367</v>
      </c>
      <c r="C489" s="3">
        <v>91.3</v>
      </c>
      <c r="D489" s="3">
        <v>0.3</v>
      </c>
      <c r="E489" s="3">
        <v>0.1</v>
      </c>
    </row>
    <row r="490" x14ac:dyDescent="0.3">
      <c r="A490" s="5" t="s">
        <v>480</v>
      </c>
      <c r="B490" s="3">
        <v>169</v>
      </c>
      <c r="C490" s="3" t="s">
        <v>405</v>
      </c>
      <c r="D490" s="3">
        <v>16.5</v>
      </c>
      <c r="E490" s="3">
        <v>11.4</v>
      </c>
    </row>
    <row r="491" x14ac:dyDescent="0.3">
      <c r="A491" s="5" t="s">
        <v>481</v>
      </c>
      <c r="B491" s="3">
        <v>580</v>
      </c>
      <c r="C491" s="3">
        <v>12.3</v>
      </c>
      <c r="D491" s="3">
        <v>22.5</v>
      </c>
      <c r="E491" s="3">
        <v>49</v>
      </c>
    </row>
    <row r="492" x14ac:dyDescent="0.3">
      <c r="A492" s="5" t="s">
        <v>482</v>
      </c>
      <c r="B492" s="3">
        <v>811</v>
      </c>
      <c r="C492" s="3">
        <v>0</v>
      </c>
      <c r="D492" s="3">
        <v>2.4</v>
      </c>
      <c r="E492" s="3">
        <v>89</v>
      </c>
    </row>
    <row r="493" x14ac:dyDescent="0.3">
      <c r="A493" s="5" t="s">
        <v>483</v>
      </c>
      <c r="B493" s="3">
        <v>896</v>
      </c>
      <c r="C493" s="3">
        <v>0</v>
      </c>
      <c r="D493" s="3">
        <v>0</v>
      </c>
      <c r="E493" s="3">
        <v>99.5</v>
      </c>
    </row>
    <row r="494" x14ac:dyDescent="0.3">
      <c r="A494" s="5" t="s">
        <v>484</v>
      </c>
      <c r="B494" s="3">
        <v>509</v>
      </c>
      <c r="C494" s="3">
        <v>52.6</v>
      </c>
      <c r="D494" s="3">
        <v>9.6999999999999993</v>
      </c>
      <c r="E494" s="3">
        <v>28.9</v>
      </c>
    </row>
    <row r="495" x14ac:dyDescent="0.3">
      <c r="A495" s="5" t="s">
        <v>485</v>
      </c>
      <c r="B495" s="3">
        <v>347</v>
      </c>
      <c r="C495" s="3">
        <v>59.5</v>
      </c>
      <c r="D495" s="3">
        <v>25</v>
      </c>
      <c r="E495" s="3">
        <v>1</v>
      </c>
    </row>
    <row r="496" x14ac:dyDescent="0.3">
      <c r="A496" s="5" t="s">
        <v>486</v>
      </c>
      <c r="B496" s="3">
        <v>442</v>
      </c>
      <c r="C496" s="3">
        <v>34.799999999999997</v>
      </c>
      <c r="D496" s="3">
        <v>34.9</v>
      </c>
      <c r="E496" s="3">
        <v>18.100000000000001</v>
      </c>
    </row>
    <row r="497" x14ac:dyDescent="0.3">
      <c r="A497" s="5" t="s">
        <v>487</v>
      </c>
      <c r="B497" s="3">
        <v>83</v>
      </c>
      <c r="C497" s="3">
        <v>0</v>
      </c>
      <c r="D497" s="3">
        <v>17.5</v>
      </c>
      <c r="E497" s="3">
        <v>1.4</v>
      </c>
    </row>
    <row r="498" x14ac:dyDescent="0.3">
      <c r="A498" s="5" t="s">
        <v>488</v>
      </c>
      <c r="B498" s="3">
        <v>48</v>
      </c>
      <c r="C498" s="3">
        <v>11.4</v>
      </c>
      <c r="D498" s="3">
        <v>0.3</v>
      </c>
      <c r="E498" s="3">
        <v>0.1</v>
      </c>
    </row>
    <row r="499" x14ac:dyDescent="0.3">
      <c r="A499" s="5" t="s">
        <v>489</v>
      </c>
      <c r="B499" s="3">
        <v>35</v>
      </c>
      <c r="C499" s="3">
        <v>7.8</v>
      </c>
      <c r="D499" s="3">
        <v>0.6</v>
      </c>
      <c r="E499" s="3">
        <v>0.2</v>
      </c>
    </row>
    <row r="500" x14ac:dyDescent="0.3">
      <c r="A500" s="5" t="s">
        <v>490</v>
      </c>
      <c r="B500" s="3">
        <v>45</v>
      </c>
      <c r="C500" s="3">
        <v>10</v>
      </c>
      <c r="D500" s="3">
        <v>0.4</v>
      </c>
      <c r="E500" s="3">
        <v>0.4</v>
      </c>
    </row>
    <row r="501" x14ac:dyDescent="0.3">
      <c r="A501" s="5" t="s">
        <v>491</v>
      </c>
      <c r="B501" s="3">
        <v>48</v>
      </c>
      <c r="C501" s="3">
        <v>11.3</v>
      </c>
      <c r="D501" s="3">
        <v>0.4</v>
      </c>
      <c r="E501" s="3">
        <v>0.1</v>
      </c>
    </row>
    <row r="502" x14ac:dyDescent="0.3">
      <c r="A502" s="5" t="s">
        <v>492</v>
      </c>
      <c r="B502" s="3">
        <v>45</v>
      </c>
      <c r="C502" s="3">
        <v>10.5</v>
      </c>
      <c r="D502" s="3">
        <v>0.5</v>
      </c>
      <c r="E502" s="3">
        <v>0.1</v>
      </c>
    </row>
    <row r="503" x14ac:dyDescent="0.3">
      <c r="A503" s="5" t="s">
        <v>493</v>
      </c>
      <c r="B503" s="3">
        <v>19</v>
      </c>
      <c r="C503" s="3">
        <v>2.6</v>
      </c>
      <c r="D503" s="3">
        <v>0.8</v>
      </c>
      <c r="E503" s="3">
        <v>0.6</v>
      </c>
    </row>
    <row r="504" x14ac:dyDescent="0.3">
      <c r="A504" s="5" t="s">
        <v>494</v>
      </c>
      <c r="B504" s="3">
        <v>45</v>
      </c>
      <c r="C504" s="3">
        <v>10.199999999999999</v>
      </c>
      <c r="D504" s="3">
        <v>0.3</v>
      </c>
      <c r="E504" s="3">
        <v>0.3</v>
      </c>
    </row>
    <row r="505" x14ac:dyDescent="0.3">
      <c r="A505" s="5" t="s">
        <v>495</v>
      </c>
      <c r="B505" s="3">
        <v>42</v>
      </c>
      <c r="C505" s="3">
        <v>10.5</v>
      </c>
      <c r="D505" s="3">
        <v>0</v>
      </c>
      <c r="E505" s="3">
        <v>0</v>
      </c>
    </row>
    <row r="506" x14ac:dyDescent="0.3">
      <c r="A506" s="5" t="s">
        <v>496</v>
      </c>
      <c r="B506" s="3">
        <v>262</v>
      </c>
      <c r="C506" s="3">
        <v>62</v>
      </c>
      <c r="D506" s="3">
        <v>0.2</v>
      </c>
      <c r="E506" s="3">
        <v>0.1</v>
      </c>
    </row>
    <row r="507" x14ac:dyDescent="0.3">
      <c r="A507" s="5" t="s">
        <v>497</v>
      </c>
      <c r="B507" s="3">
        <v>97</v>
      </c>
      <c r="C507" s="3">
        <v>7</v>
      </c>
      <c r="D507" s="3">
        <v>0.2</v>
      </c>
      <c r="E507" s="3">
        <v>0</v>
      </c>
    </row>
    <row r="508" x14ac:dyDescent="0.3">
      <c r="A508" s="5" t="s">
        <v>498</v>
      </c>
      <c r="B508" s="3">
        <v>83</v>
      </c>
      <c r="C508" s="3">
        <v>3.4</v>
      </c>
      <c r="D508" s="3">
        <v>0.1</v>
      </c>
      <c r="E508" s="3">
        <v>0</v>
      </c>
    </row>
    <row r="509" x14ac:dyDescent="0.3">
      <c r="A509" s="5" t="s">
        <v>499</v>
      </c>
      <c r="B509" s="3">
        <v>117</v>
      </c>
      <c r="C509" s="3">
        <v>12</v>
      </c>
      <c r="D509" s="3">
        <v>0.2</v>
      </c>
      <c r="E509" s="3">
        <v>0</v>
      </c>
    </row>
    <row r="510" x14ac:dyDescent="0.3">
      <c r="A510" s="5" t="s">
        <v>500</v>
      </c>
      <c r="B510" s="3">
        <v>39</v>
      </c>
      <c r="C510" s="3">
        <v>3.9</v>
      </c>
      <c r="D510" s="3">
        <v>1.1000000000000001</v>
      </c>
      <c r="E510" s="3">
        <v>0.8</v>
      </c>
    </row>
    <row r="511" x14ac:dyDescent="0.3">
      <c r="A511" s="5" t="s">
        <v>501</v>
      </c>
      <c r="B511" s="3">
        <v>81</v>
      </c>
      <c r="C511" s="3" t="s">
        <v>405</v>
      </c>
      <c r="D511" s="3">
        <v>18.399999999999999</v>
      </c>
      <c r="E511" s="3">
        <v>0.8</v>
      </c>
    </row>
    <row r="512" x14ac:dyDescent="0.3">
      <c r="A512" s="5" t="s">
        <v>502</v>
      </c>
      <c r="B512" s="3">
        <v>39</v>
      </c>
      <c r="C512" s="3">
        <v>3.9</v>
      </c>
      <c r="D512" s="3">
        <v>4.0999999999999996</v>
      </c>
      <c r="E512" s="3">
        <v>0.8</v>
      </c>
    </row>
    <row r="513" x14ac:dyDescent="0.3">
      <c r="A513" s="5" t="s">
        <v>503</v>
      </c>
      <c r="B513" s="3">
        <v>24</v>
      </c>
      <c r="C513" s="3">
        <v>3.7</v>
      </c>
      <c r="D513" s="3">
        <v>1.9</v>
      </c>
      <c r="E513" s="3">
        <v>0.2</v>
      </c>
    </row>
    <row r="514" x14ac:dyDescent="0.3">
      <c r="A514" s="5" t="s">
        <v>504</v>
      </c>
      <c r="B514" s="3">
        <v>26</v>
      </c>
      <c r="C514" s="3">
        <v>3</v>
      </c>
      <c r="D514" s="3">
        <v>2.6</v>
      </c>
      <c r="E514" s="3">
        <v>0.4</v>
      </c>
    </row>
    <row r="515" x14ac:dyDescent="0.3">
      <c r="A515" s="5" t="s">
        <v>505</v>
      </c>
      <c r="B515" s="3">
        <v>218</v>
      </c>
      <c r="C515" s="3">
        <v>0</v>
      </c>
      <c r="D515" s="3">
        <v>19.3</v>
      </c>
      <c r="E515" s="3">
        <v>15.7</v>
      </c>
    </row>
    <row r="516" x14ac:dyDescent="0.3">
      <c r="A516" s="5" t="s">
        <v>506</v>
      </c>
      <c r="B516" s="3">
        <v>243</v>
      </c>
      <c r="C516" s="3">
        <v>0</v>
      </c>
      <c r="D516" s="3">
        <v>19.3</v>
      </c>
      <c r="E516" s="3">
        <v>18.3</v>
      </c>
    </row>
    <row r="517" x14ac:dyDescent="0.3">
      <c r="A517" s="5" t="s">
        <v>507</v>
      </c>
      <c r="B517" s="3">
        <v>264</v>
      </c>
      <c r="C517" s="3">
        <v>0</v>
      </c>
      <c r="D517" s="3">
        <v>18</v>
      </c>
      <c r="E517" s="3">
        <v>21.3</v>
      </c>
    </row>
    <row r="518" x14ac:dyDescent="0.3">
      <c r="A518" s="5" t="s">
        <v>508</v>
      </c>
      <c r="B518" s="3">
        <v>389</v>
      </c>
      <c r="C518" s="3">
        <v>0</v>
      </c>
      <c r="D518" s="3">
        <v>23</v>
      </c>
      <c r="E518" s="3">
        <v>33</v>
      </c>
    </row>
    <row r="519" x14ac:dyDescent="0.3">
      <c r="A519" s="5" t="s">
        <v>509</v>
      </c>
      <c r="B519" s="3">
        <v>134</v>
      </c>
      <c r="C519" s="3">
        <v>3.9</v>
      </c>
      <c r="D519" s="3">
        <v>2.7</v>
      </c>
      <c r="E519" s="3">
        <v>12</v>
      </c>
    </row>
    <row r="520" x14ac:dyDescent="0.3">
      <c r="A520" s="5" t="s">
        <v>510</v>
      </c>
      <c r="B520" s="3">
        <v>186</v>
      </c>
      <c r="C520" s="3">
        <v>3.6</v>
      </c>
      <c r="D520" s="3">
        <v>2.5</v>
      </c>
      <c r="E520" s="3">
        <v>18</v>
      </c>
    </row>
    <row r="521" x14ac:dyDescent="0.3">
      <c r="A521" s="5" t="s">
        <v>511</v>
      </c>
      <c r="B521" s="3">
        <v>54</v>
      </c>
      <c r="C521" s="3">
        <v>4</v>
      </c>
      <c r="D521" s="3">
        <v>2.8</v>
      </c>
      <c r="E521" s="3">
        <v>9</v>
      </c>
    </row>
    <row r="522" ht="28.8" x14ac:dyDescent="0.3">
      <c r="A522" s="5" t="s">
        <v>512</v>
      </c>
      <c r="B522" s="3">
        <v>291</v>
      </c>
      <c r="C522" s="3">
        <v>3.1</v>
      </c>
      <c r="D522" s="3">
        <v>2.2000000000000002</v>
      </c>
      <c r="E522" s="3">
        <v>30</v>
      </c>
    </row>
    <row r="523" x14ac:dyDescent="0.3">
      <c r="A523" s="5" t="s">
        <v>513</v>
      </c>
      <c r="B523" s="3">
        <v>218</v>
      </c>
      <c r="C523" s="3">
        <v>0</v>
      </c>
      <c r="D523" s="3">
        <v>19.8</v>
      </c>
      <c r="E523" s="3">
        <v>15.4</v>
      </c>
    </row>
    <row r="524" x14ac:dyDescent="0.3">
      <c r="A524" s="5" t="s">
        <v>514</v>
      </c>
      <c r="B524" s="3">
        <v>162</v>
      </c>
      <c r="C524" s="3">
        <v>0</v>
      </c>
      <c r="D524" s="3">
        <v>16.3</v>
      </c>
      <c r="E524" s="3">
        <v>10.7</v>
      </c>
    </row>
    <row r="525" x14ac:dyDescent="0.3">
      <c r="A525" s="5" t="s">
        <v>515</v>
      </c>
      <c r="B525" s="3">
        <v>343</v>
      </c>
      <c r="C525" s="3">
        <v>0</v>
      </c>
      <c r="D525" s="3">
        <v>19.7</v>
      </c>
      <c r="E525" s="3">
        <v>29.4</v>
      </c>
    </row>
    <row r="526" x14ac:dyDescent="0.3">
      <c r="A526" s="5" t="s">
        <v>516</v>
      </c>
      <c r="B526" s="3">
        <v>177</v>
      </c>
      <c r="C526" s="3">
        <v>1.8</v>
      </c>
      <c r="D526" s="3">
        <v>13.7</v>
      </c>
      <c r="E526" s="3">
        <v>12.8</v>
      </c>
    </row>
    <row r="527" x14ac:dyDescent="0.3">
      <c r="A527" s="5" t="s">
        <v>517</v>
      </c>
      <c r="B527" s="3">
        <v>70</v>
      </c>
      <c r="C527" s="3">
        <v>15.9</v>
      </c>
      <c r="D527" s="3">
        <v>1</v>
      </c>
      <c r="E527" s="3">
        <v>0.3</v>
      </c>
    </row>
    <row r="528" x14ac:dyDescent="0.3">
      <c r="A528" s="5" t="s">
        <v>518</v>
      </c>
      <c r="B528" s="3">
        <v>311</v>
      </c>
      <c r="C528" s="3">
        <v>70.8</v>
      </c>
      <c r="D528" s="3">
        <v>4.9000000000000004</v>
      </c>
      <c r="E528" s="3">
        <v>0.9</v>
      </c>
    </row>
    <row r="529" x14ac:dyDescent="0.3">
      <c r="A529" s="5" t="s">
        <v>519</v>
      </c>
      <c r="B529" s="3">
        <v>28</v>
      </c>
      <c r="C529" s="3">
        <v>7.2</v>
      </c>
      <c r="D529" s="3">
        <v>0.7</v>
      </c>
      <c r="E529" s="3">
        <v>0.4</v>
      </c>
    </row>
    <row r="530" x14ac:dyDescent="0.3">
      <c r="A530" s="5" t="s">
        <v>520</v>
      </c>
      <c r="B530" s="3">
        <v>126</v>
      </c>
      <c r="C530" s="3">
        <v>16</v>
      </c>
      <c r="D530" s="3">
        <v>15.4</v>
      </c>
      <c r="E530" s="3">
        <v>0.2</v>
      </c>
    </row>
    <row r="531" x14ac:dyDescent="0.3">
      <c r="A531" s="5" t="s">
        <v>521</v>
      </c>
      <c r="B531" s="3">
        <v>127</v>
      </c>
      <c r="C531" s="3">
        <v>8.4</v>
      </c>
      <c r="D531" s="3">
        <v>1.1000000000000001</v>
      </c>
      <c r="E531" s="3">
        <v>10.4</v>
      </c>
    </row>
    <row r="532" x14ac:dyDescent="0.3">
      <c r="A532" s="5" t="s">
        <v>522</v>
      </c>
      <c r="B532" s="3">
        <v>153</v>
      </c>
      <c r="C532" s="3">
        <v>37.799999999999997</v>
      </c>
      <c r="D532" s="3">
        <v>0.3</v>
      </c>
      <c r="E532" s="3">
        <v>0.2</v>
      </c>
    </row>
    <row r="533" ht="28.8" x14ac:dyDescent="0.3">
      <c r="A533" s="5" t="s">
        <v>523</v>
      </c>
      <c r="B533" s="3">
        <v>252</v>
      </c>
      <c r="C533" s="3">
        <v>62.3</v>
      </c>
      <c r="D533" s="3">
        <v>0.3</v>
      </c>
      <c r="E533" s="3">
        <v>0.2</v>
      </c>
    </row>
    <row r="534" x14ac:dyDescent="0.3">
      <c r="A534" s="5" t="s">
        <v>524</v>
      </c>
      <c r="B534" s="3">
        <v>190</v>
      </c>
      <c r="C534" s="3">
        <v>0</v>
      </c>
      <c r="D534" s="3">
        <v>27.1</v>
      </c>
      <c r="E534" s="3">
        <v>9</v>
      </c>
    </row>
    <row r="535" x14ac:dyDescent="0.3">
      <c r="A535" s="5" t="s">
        <v>525</v>
      </c>
      <c r="B535" s="3">
        <v>96</v>
      </c>
      <c r="C535" s="3">
        <v>0</v>
      </c>
      <c r="D535" s="3">
        <v>21</v>
      </c>
      <c r="E535" s="3">
        <v>1.2</v>
      </c>
    </row>
    <row r="536" x14ac:dyDescent="0.3">
      <c r="A536" s="5" t="s">
        <v>526</v>
      </c>
      <c r="B536" s="3">
        <v>519</v>
      </c>
      <c r="C536" s="3">
        <v>60.7</v>
      </c>
      <c r="D536" s="3">
        <v>8.3000000000000007</v>
      </c>
      <c r="E536" s="3">
        <v>27.5</v>
      </c>
    </row>
    <row r="537" x14ac:dyDescent="0.3">
      <c r="A537" s="5" t="s">
        <v>527</v>
      </c>
      <c r="B537" s="3">
        <v>553</v>
      </c>
      <c r="C537" s="3">
        <v>55.6</v>
      </c>
      <c r="D537" s="3">
        <v>7.4</v>
      </c>
      <c r="E537" s="3">
        <v>33.9</v>
      </c>
    </row>
    <row r="538" x14ac:dyDescent="0.3">
      <c r="A538" s="5" t="s">
        <v>528</v>
      </c>
      <c r="B538" s="3">
        <v>124</v>
      </c>
      <c r="C538" s="3">
        <v>4.0999999999999996</v>
      </c>
      <c r="D538" s="3">
        <v>19.2</v>
      </c>
      <c r="E538" s="3">
        <v>3.3</v>
      </c>
    </row>
    <row r="539" x14ac:dyDescent="0.3">
      <c r="A539" s="5" t="s">
        <v>529</v>
      </c>
      <c r="B539" s="3">
        <v>130</v>
      </c>
      <c r="C539" s="3">
        <v>2.6</v>
      </c>
      <c r="D539" s="3">
        <v>22</v>
      </c>
      <c r="E539" s="3">
        <v>3.4</v>
      </c>
    </row>
    <row r="540" x14ac:dyDescent="0.3">
      <c r="A540" s="5" t="s">
        <v>530</v>
      </c>
      <c r="B540" s="3">
        <v>125</v>
      </c>
      <c r="C540" s="3">
        <v>4</v>
      </c>
      <c r="D540" s="3">
        <v>20</v>
      </c>
      <c r="E540" s="3">
        <v>3.1</v>
      </c>
    </row>
    <row r="541" x14ac:dyDescent="0.3">
      <c r="A541" s="5" t="s">
        <v>531</v>
      </c>
      <c r="B541" s="3">
        <v>239</v>
      </c>
      <c r="C541" s="3">
        <v>4.9000000000000004</v>
      </c>
      <c r="D541" s="3">
        <v>20.5</v>
      </c>
      <c r="E541" s="3">
        <v>15.5</v>
      </c>
    </row>
    <row r="542" x14ac:dyDescent="0.3">
      <c r="A542" s="5" t="s">
        <v>532</v>
      </c>
      <c r="B542" s="3">
        <v>102</v>
      </c>
      <c r="C542" s="3">
        <v>0.5</v>
      </c>
      <c r="D542" s="3">
        <v>17.8</v>
      </c>
      <c r="E542" s="3">
        <v>3.1</v>
      </c>
    </row>
    <row r="543" x14ac:dyDescent="0.3">
      <c r="A543" s="5" t="s">
        <v>533</v>
      </c>
      <c r="B543" s="3">
        <v>326</v>
      </c>
      <c r="C543" s="3">
        <v>0</v>
      </c>
      <c r="D543" s="3">
        <v>17.899999999999999</v>
      </c>
      <c r="E543" s="3">
        <v>28.6</v>
      </c>
    </row>
    <row r="544" x14ac:dyDescent="0.3">
      <c r="A544" s="5" t="s">
        <v>534</v>
      </c>
      <c r="B544" s="3">
        <v>225</v>
      </c>
      <c r="C544" s="3">
        <v>1.2</v>
      </c>
      <c r="D544" s="3">
        <v>11.4</v>
      </c>
      <c r="E544" s="3">
        <v>19.8</v>
      </c>
    </row>
    <row r="545" x14ac:dyDescent="0.3">
      <c r="A545" s="5" t="s">
        <v>535</v>
      </c>
      <c r="B545" s="3">
        <v>364</v>
      </c>
      <c r="C545" s="3">
        <v>3.1</v>
      </c>
      <c r="D545" s="3">
        <v>22.6</v>
      </c>
      <c r="E545" s="3">
        <v>30</v>
      </c>
    </row>
    <row r="546" x14ac:dyDescent="0.3">
      <c r="A546" s="5" t="s">
        <v>536</v>
      </c>
      <c r="B546" s="3">
        <v>69</v>
      </c>
      <c r="C546" s="3">
        <v>17.600000000000001</v>
      </c>
      <c r="D546" s="3">
        <v>0.5</v>
      </c>
      <c r="E546" s="3">
        <v>0.2</v>
      </c>
    </row>
    <row r="547" x14ac:dyDescent="0.3">
      <c r="A547" s="5" t="s">
        <v>537</v>
      </c>
      <c r="B547" s="3">
        <v>606</v>
      </c>
      <c r="C547" s="3">
        <v>27</v>
      </c>
      <c r="D547" s="3">
        <v>5.6</v>
      </c>
      <c r="E547" s="3">
        <v>63.2</v>
      </c>
    </row>
    <row r="548" x14ac:dyDescent="0.3">
      <c r="A548" s="5" t="s">
        <v>538</v>
      </c>
      <c r="B548" s="3">
        <v>47</v>
      </c>
      <c r="C548" s="3">
        <v>10.9</v>
      </c>
      <c r="D548" s="3">
        <v>0.9</v>
      </c>
      <c r="E548" s="3">
        <v>0.4</v>
      </c>
    </row>
    <row r="549" x14ac:dyDescent="0.3">
      <c r="A549" s="5" t="s">
        <v>539</v>
      </c>
      <c r="B549" s="3">
        <v>154</v>
      </c>
      <c r="C549" s="3">
        <v>37.799999999999997</v>
      </c>
      <c r="D549" s="3">
        <v>0.4</v>
      </c>
      <c r="E549" s="3">
        <v>0.2</v>
      </c>
    </row>
    <row r="550" x14ac:dyDescent="0.3">
      <c r="A550" s="5" t="s">
        <v>540</v>
      </c>
      <c r="B550" s="3">
        <v>252</v>
      </c>
      <c r="C550" s="3">
        <v>61.7</v>
      </c>
      <c r="D550" s="3">
        <v>0.4</v>
      </c>
      <c r="E550" s="3">
        <v>0.2</v>
      </c>
    </row>
    <row r="551" x14ac:dyDescent="0.3">
      <c r="A551" s="5" t="s">
        <v>541</v>
      </c>
      <c r="B551" s="3">
        <v>25</v>
      </c>
      <c r="C551" s="3">
        <v>7.9</v>
      </c>
      <c r="D551" s="3">
        <v>1.4</v>
      </c>
      <c r="E551" s="3">
        <v>0.3</v>
      </c>
    </row>
    <row r="552" x14ac:dyDescent="0.3">
      <c r="A552" s="5" t="s">
        <v>542</v>
      </c>
      <c r="B552" s="3">
        <v>117</v>
      </c>
      <c r="C552" s="3">
        <v>0</v>
      </c>
      <c r="D552" s="3">
        <v>20.9</v>
      </c>
      <c r="E552" s="3">
        <v>3.6</v>
      </c>
    </row>
    <row r="553" x14ac:dyDescent="0.3">
      <c r="A553" s="5" t="s">
        <v>543</v>
      </c>
      <c r="B553" s="3">
        <v>113</v>
      </c>
      <c r="C553" s="3">
        <v>0</v>
      </c>
      <c r="D553" s="3">
        <v>20.100000000000001</v>
      </c>
      <c r="E553" s="3">
        <v>3.5</v>
      </c>
    </row>
    <row r="554" x14ac:dyDescent="0.3">
      <c r="A554" s="5" t="s">
        <v>544</v>
      </c>
      <c r="B554" s="3">
        <v>152</v>
      </c>
      <c r="C554" s="3">
        <v>0</v>
      </c>
      <c r="D554" s="3">
        <v>21.5</v>
      </c>
      <c r="E554" s="3">
        <v>7.3</v>
      </c>
    </row>
    <row r="555" x14ac:dyDescent="0.3">
      <c r="A555" s="5" t="s">
        <v>545</v>
      </c>
      <c r="B555" s="3">
        <v>157</v>
      </c>
      <c r="C555" s="3">
        <v>0</v>
      </c>
      <c r="D555" s="3">
        <v>16.7</v>
      </c>
      <c r="E555" s="3">
        <v>10.1</v>
      </c>
    </row>
    <row r="556" x14ac:dyDescent="0.3">
      <c r="A556" s="5" t="s">
        <v>546</v>
      </c>
      <c r="B556" s="3">
        <v>217</v>
      </c>
      <c r="C556" s="3">
        <v>0</v>
      </c>
      <c r="D556" s="3">
        <v>19.3</v>
      </c>
      <c r="E556" s="3">
        <v>15.7</v>
      </c>
    </row>
    <row r="557" x14ac:dyDescent="0.3">
      <c r="A557" s="10" t="s">
        <v>547</v>
      </c>
      <c r="B557" s="3">
        <v>85</v>
      </c>
      <c r="C557" s="3">
        <v>20.5</v>
      </c>
      <c r="D557" s="3">
        <v>1.9</v>
      </c>
      <c r="E557" s="3">
        <v>0.1</v>
      </c>
    </row>
    <row r="558" x14ac:dyDescent="0.3">
      <c r="A558" s="5" t="s">
        <v>548</v>
      </c>
      <c r="B558" s="3">
        <v>90</v>
      </c>
      <c r="C558" s="3">
        <v>18.399999999999999</v>
      </c>
      <c r="D558" s="3">
        <v>2.1</v>
      </c>
      <c r="E558" s="3">
        <v>1.4</v>
      </c>
    </row>
    <row r="559" x14ac:dyDescent="0.3">
      <c r="A559" s="5" t="s">
        <v>549</v>
      </c>
      <c r="B559" s="3">
        <v>69</v>
      </c>
      <c r="C559" s="3">
        <v>16.3</v>
      </c>
      <c r="D559" s="3">
        <v>1.8</v>
      </c>
      <c r="E559" s="3">
        <v>0.1</v>
      </c>
    </row>
    <row r="560" x14ac:dyDescent="0.3">
      <c r="A560" s="5" t="s">
        <v>550</v>
      </c>
      <c r="B560" s="3">
        <v>106</v>
      </c>
      <c r="C560" s="3">
        <v>18.7</v>
      </c>
      <c r="D560" s="3">
        <v>2</v>
      </c>
      <c r="E560" s="3">
        <v>3.1</v>
      </c>
    </row>
    <row r="561" x14ac:dyDescent="0.3">
      <c r="A561" s="5" t="s">
        <v>551</v>
      </c>
      <c r="B561" s="3">
        <v>44</v>
      </c>
      <c r="C561" s="3">
        <v>4</v>
      </c>
      <c r="D561" s="3">
        <v>1.4</v>
      </c>
      <c r="E561" s="3">
        <v>2.7</v>
      </c>
    </row>
    <row r="562" x14ac:dyDescent="0.3">
      <c r="A562" s="5" t="s">
        <v>552</v>
      </c>
      <c r="B562" s="3">
        <v>58</v>
      </c>
      <c r="C562" s="3">
        <v>8.6999999999999993</v>
      </c>
      <c r="D562" s="3">
        <v>1.4</v>
      </c>
      <c r="E562" s="3">
        <v>2.2000000000000002</v>
      </c>
    </row>
    <row r="563" x14ac:dyDescent="0.3">
      <c r="A563" s="5" t="s">
        <v>553</v>
      </c>
      <c r="B563" s="3">
        <v>62</v>
      </c>
      <c r="C563" s="3">
        <v>10</v>
      </c>
      <c r="D563" s="3">
        <v>4</v>
      </c>
      <c r="E563" s="3">
        <v>1.8</v>
      </c>
    </row>
    <row r="564" x14ac:dyDescent="0.3">
      <c r="A564" s="5" t="s">
        <v>554</v>
      </c>
      <c r="B564" s="3">
        <v>66</v>
      </c>
      <c r="C564" s="3">
        <v>8.9</v>
      </c>
      <c r="D564" s="3">
        <v>4.4000000000000004</v>
      </c>
      <c r="E564" s="3">
        <v>2.4</v>
      </c>
    </row>
    <row r="565" x14ac:dyDescent="0.3">
      <c r="A565" s="5" t="s">
        <v>555</v>
      </c>
      <c r="B565" s="3">
        <v>26</v>
      </c>
      <c r="C565" s="3">
        <v>1.3</v>
      </c>
      <c r="D565" s="3">
        <v>1.3</v>
      </c>
      <c r="E565" s="3">
        <v>1.8</v>
      </c>
    </row>
    <row r="566" x14ac:dyDescent="0.3">
      <c r="A566" s="5" t="s">
        <v>556</v>
      </c>
      <c r="B566" s="3">
        <v>43</v>
      </c>
      <c r="C566" s="3">
        <v>6.2</v>
      </c>
      <c r="D566" s="3">
        <v>1.7</v>
      </c>
      <c r="E566" s="3">
        <v>1.8</v>
      </c>
    </row>
    <row r="567" x14ac:dyDescent="0.3">
      <c r="A567" s="5" t="s">
        <v>557</v>
      </c>
      <c r="B567" s="3">
        <v>27</v>
      </c>
      <c r="C567" s="3">
        <v>7.2</v>
      </c>
      <c r="D567" s="3">
        <v>1.6</v>
      </c>
      <c r="E567" s="3">
        <v>0.2</v>
      </c>
    </row>
    <row r="568" x14ac:dyDescent="0.3">
      <c r="A568" s="5" t="s">
        <v>558</v>
      </c>
      <c r="B568" s="3">
        <v>28</v>
      </c>
      <c r="C568" s="3">
        <v>4.9000000000000004</v>
      </c>
      <c r="D568" s="3">
        <v>1.6</v>
      </c>
      <c r="E568" s="3">
        <v>0.5</v>
      </c>
    </row>
    <row r="569" x14ac:dyDescent="0.3">
      <c r="A569" s="5" t="s">
        <v>559</v>
      </c>
      <c r="B569" s="3">
        <v>22</v>
      </c>
      <c r="C569" s="3">
        <v>5.5</v>
      </c>
      <c r="D569" s="3">
        <v>2</v>
      </c>
      <c r="E569" s="3">
        <v>0.2</v>
      </c>
    </row>
    <row r="570" x14ac:dyDescent="0.3">
      <c r="A570" s="5" t="s">
        <v>560</v>
      </c>
      <c r="B570" s="3">
        <v>63</v>
      </c>
      <c r="C570" s="3">
        <v>8.1999999999999993</v>
      </c>
      <c r="D570" s="3">
        <v>2.2000000000000002</v>
      </c>
      <c r="E570" s="3">
        <v>2.6</v>
      </c>
    </row>
    <row r="571" x14ac:dyDescent="0.3">
      <c r="A571" s="5" t="s">
        <v>561</v>
      </c>
      <c r="B571" s="3">
        <v>42</v>
      </c>
      <c r="C571" s="3">
        <v>5</v>
      </c>
      <c r="D571" s="3">
        <v>1.4</v>
      </c>
      <c r="E571" s="3">
        <v>2</v>
      </c>
    </row>
    <row r="572" x14ac:dyDescent="0.3">
      <c r="A572" s="5" t="s">
        <v>562</v>
      </c>
      <c r="B572" s="3">
        <v>42</v>
      </c>
      <c r="C572" s="3">
        <v>11.8</v>
      </c>
      <c r="D572" s="3">
        <v>0.1</v>
      </c>
      <c r="E572" s="3">
        <v>0.1</v>
      </c>
    </row>
    <row r="573" x14ac:dyDescent="0.3">
      <c r="A573" s="5" t="s">
        <v>563</v>
      </c>
      <c r="B573" s="3">
        <v>11</v>
      </c>
      <c r="C573" s="3">
        <v>2.1</v>
      </c>
      <c r="D573" s="3">
        <v>1</v>
      </c>
      <c r="E573" s="3">
        <v>0.1</v>
      </c>
    </row>
    <row r="574" x14ac:dyDescent="0.3">
      <c r="A574" s="5" t="s">
        <v>564</v>
      </c>
      <c r="B574" s="3">
        <v>35</v>
      </c>
      <c r="C574" s="3">
        <v>3.3</v>
      </c>
      <c r="D574" s="3">
        <v>1.5</v>
      </c>
      <c r="E574" s="3">
        <v>1.8</v>
      </c>
    </row>
    <row r="575" x14ac:dyDescent="0.3">
      <c r="A575" s="5" t="s">
        <v>565</v>
      </c>
      <c r="B575" s="3">
        <v>37</v>
      </c>
      <c r="C575" s="3">
        <v>3.9</v>
      </c>
      <c r="D575" s="3">
        <v>1.5</v>
      </c>
      <c r="E575" s="3">
        <v>1.8</v>
      </c>
    </row>
    <row r="576" x14ac:dyDescent="0.3">
      <c r="A576" s="5" t="s">
        <v>566</v>
      </c>
      <c r="B576" s="3">
        <v>28</v>
      </c>
      <c r="C576" s="3">
        <v>1.9</v>
      </c>
      <c r="D576" s="3">
        <v>1.3</v>
      </c>
      <c r="E576" s="3">
        <v>1.8</v>
      </c>
    </row>
    <row r="577" x14ac:dyDescent="0.3">
      <c r="A577" s="5" t="s">
        <v>567</v>
      </c>
      <c r="B577" s="3">
        <v>37</v>
      </c>
      <c r="C577" s="3">
        <v>4.5</v>
      </c>
      <c r="D577" s="3">
        <v>1.6</v>
      </c>
      <c r="E577" s="3">
        <v>1.8</v>
      </c>
    </row>
    <row r="578" x14ac:dyDescent="0.3">
      <c r="A578" s="5" t="s">
        <v>568</v>
      </c>
      <c r="B578" s="3">
        <v>51</v>
      </c>
      <c r="C578" s="3">
        <v>8.1</v>
      </c>
      <c r="D578" s="3">
        <v>1.8</v>
      </c>
      <c r="E578" s="3">
        <v>1.9</v>
      </c>
    </row>
    <row r="579" x14ac:dyDescent="0.3">
      <c r="A579" s="5" t="s">
        <v>569</v>
      </c>
      <c r="B579" s="3">
        <v>40</v>
      </c>
      <c r="C579" s="3">
        <v>2.9</v>
      </c>
      <c r="D579" s="3">
        <v>1.6</v>
      </c>
      <c r="E579" s="3">
        <v>2.5</v>
      </c>
    </row>
    <row r="580" x14ac:dyDescent="0.3">
      <c r="A580" s="5" t="s">
        <v>570</v>
      </c>
      <c r="B580" s="3">
        <v>40</v>
      </c>
      <c r="C580" s="3">
        <v>6.6</v>
      </c>
      <c r="D580" s="3">
        <v>2.2000000000000002</v>
      </c>
      <c r="E580" s="3">
        <v>0.9</v>
      </c>
    </row>
    <row r="581" x14ac:dyDescent="0.3">
      <c r="A581" s="5" t="s">
        <v>571</v>
      </c>
      <c r="B581" s="3">
        <v>27</v>
      </c>
      <c r="C581" s="3">
        <v>6.9</v>
      </c>
      <c r="D581" s="3">
        <v>1.8</v>
      </c>
      <c r="E581" s="3">
        <v>0.3</v>
      </c>
    </row>
    <row r="582" x14ac:dyDescent="0.3">
      <c r="A582" s="5" t="s">
        <v>572</v>
      </c>
      <c r="B582" s="3">
        <v>43</v>
      </c>
      <c r="C582" s="3">
        <v>8.9</v>
      </c>
      <c r="D582" s="3">
        <v>2.2000000000000002</v>
      </c>
      <c r="E582" s="3">
        <v>0.6</v>
      </c>
    </row>
    <row r="583" x14ac:dyDescent="0.3">
      <c r="A583" s="5" t="s">
        <v>573</v>
      </c>
      <c r="B583" s="3">
        <v>58</v>
      </c>
      <c r="C583" s="3">
        <v>10.3</v>
      </c>
      <c r="D583" s="3">
        <v>2.4</v>
      </c>
      <c r="E583" s="3">
        <v>1.4</v>
      </c>
    </row>
    <row r="584" x14ac:dyDescent="0.3">
      <c r="A584" s="5" t="s">
        <v>574</v>
      </c>
      <c r="B584" s="3">
        <v>56</v>
      </c>
      <c r="C584" s="3">
        <v>11.2</v>
      </c>
      <c r="D584" s="3">
        <v>3.2</v>
      </c>
      <c r="E584" s="3">
        <v>1.2</v>
      </c>
    </row>
    <row r="585" x14ac:dyDescent="0.3">
      <c r="A585" s="5" t="s">
        <v>575</v>
      </c>
      <c r="B585" s="3">
        <v>39</v>
      </c>
      <c r="C585" s="3">
        <v>6.6</v>
      </c>
      <c r="D585" s="3">
        <v>1.4</v>
      </c>
      <c r="E585" s="3">
        <v>1.1000000000000001</v>
      </c>
    </row>
    <row r="586" x14ac:dyDescent="0.3">
      <c r="A586" s="5" t="s">
        <v>576</v>
      </c>
      <c r="B586" s="3">
        <v>25</v>
      </c>
      <c r="C586" s="3">
        <v>6.9</v>
      </c>
      <c r="D586" s="3">
        <v>2.1</v>
      </c>
      <c r="E586" s="3">
        <v>0.3</v>
      </c>
    </row>
    <row r="587" x14ac:dyDescent="0.3">
      <c r="A587" s="5" t="s">
        <v>577</v>
      </c>
      <c r="B587" s="3">
        <v>210</v>
      </c>
      <c r="C587" s="3">
        <v>2.2000000000000002</v>
      </c>
      <c r="D587" s="3">
        <v>7.9</v>
      </c>
      <c r="E587" s="3">
        <v>19.2</v>
      </c>
    </row>
    <row r="588" x14ac:dyDescent="0.3">
      <c r="A588" s="5" t="s">
        <v>578</v>
      </c>
      <c r="B588" s="3">
        <v>314</v>
      </c>
      <c r="C588" s="3">
        <v>0.3</v>
      </c>
      <c r="D588" s="3">
        <v>15.5</v>
      </c>
      <c r="E588" s="3">
        <v>28.2</v>
      </c>
    </row>
    <row r="589" x14ac:dyDescent="0.3">
      <c r="A589" s="5" t="s">
        <v>579</v>
      </c>
      <c r="B589" s="3">
        <v>124</v>
      </c>
      <c r="C589" s="3">
        <v>23.5</v>
      </c>
      <c r="D589" s="3">
        <v>2.2000000000000002</v>
      </c>
      <c r="E589" s="3">
        <v>3.1</v>
      </c>
    </row>
  </sheetData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2021-04-17T11:11:56Z</dcterms:created>
  <dcterms:modified xsi:type="dcterms:W3CDTF">2021-06-05T10:42:55Z</dcterms:modified>
</cp:coreProperties>
</file>