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<sst xmlns="http://schemas.openxmlformats.org/spreadsheetml/2006/main" count="21" uniqueCount="20">
  <si>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</si>
  <si>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</si>
  <si>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</si>
  <si>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</si>
  <si>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</si>
  <si>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</si>
  <si>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</si>
  <si>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</si>
  <si>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</si>
  <si>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</si>
  <si>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</si>
  <si>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</si>
  <si>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</si>
  <si>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Critico</t>
  </si>
  <si>
    <t>True</t>
  </si>
  <si>
    <t>Probar con todas las convinaciones posibles</t>
  </si>
  <si>
    <t>x</t>
  </si>
  <si>
    <t>Alta Plan de entrenamiento</t>
  </si>
  <si>
    <t>1. Seleccionar 'Training Plan'
2. Seleccionar 'New Training Plan'
3. Ingresar datos
4. Presionar Save
5. Presionar Select Existing 
6. Seleccionar Rutinas
7. Presionar Add
8. Presionar No
9. Presiona No</t>
  </si>
  <si>
    <t>Verificar:
1. Que se haya registrado en la base de datos el Plan de entranemiento.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</si>
</sst>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tabSelected="1" view="pageBreakPreview" topLeftCell="A2" zoomScale="60" zoomScaleNormal="80" workbookViewId="0">
      <selection activeCell="F4" sqref="F4"/>
    </sheetView>
  </sheetViews>
  <sheetFormatPr baseColWidth="10" defaultRowHeight="1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3" customWidth="1"/>
    <col min="9" max="9" width="23.7109375" bestFit="1" customWidth="1"/>
    <col min="10" max="10" width="2.7109375" customWidth="1"/>
    <col min="13" max="13" width="16.5703125" customWidth="1"/>
    <col min="14" max="14" width="15.5703125" style="13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3" customFormat="1">
      <c r="A1" s="20"/>
      <c r="B1" s="20"/>
      <c r="C1" s="20"/>
      <c r="D1" s="20"/>
      <c r="E1" s="20"/>
      <c r="F1" s="20"/>
      <c r="G1" s="20"/>
      <c r="H1" s="21" t="s">
        <v>0</v>
      </c>
      <c r="I1" s="21"/>
      <c r="J1" s="14"/>
      <c r="K1" s="22" t="s">
        <v>6</v>
      </c>
      <c r="L1" s="23"/>
      <c r="M1" s="23"/>
      <c r="N1" s="23"/>
      <c r="O1" s="24"/>
      <c r="P1" s="5"/>
    </row>
    <row r="2" spans="1:16" s="13" customFormat="1" ht="17.25" customHeight="1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19"/>
      <c r="I2" s="19"/>
      <c r="J2" s="14"/>
      <c r="K2" s="6" t="s">
        <v>12</v>
      </c>
      <c r="L2" s="6" t="s">
        <v>12</v>
      </c>
      <c r="M2" s="11" t="s">
        <v>7</v>
      </c>
      <c r="N2" s="11" t="s">
        <v>8</v>
      </c>
      <c r="O2" s="11" t="s">
        <v>9</v>
      </c>
      <c r="P2" s="5"/>
    </row>
    <row r="3" spans="1:16" ht="135">
      <c r="A3" s="10"/>
      <c r="B3" s="2" t="s">
        <v>17</v>
      </c>
      <c r="C3" s="2"/>
      <c r="D3" s="2" t="s">
        <v>18</v>
      </c>
      <c r="E3" s="2" t="s">
        <v>13</v>
      </c>
      <c r="F3" s="8" t="s">
        <v>19</v>
      </c>
      <c r="G3" s="2" t="s">
        <v>14</v>
      </c>
      <c r="H3" s="3" t="s">
        <v>15</v>
      </c>
      <c r="I3" s="3"/>
      <c r="J3" s="1"/>
      <c r="K3" s="18"/>
      <c r="L3" s="12"/>
      <c r="M3" s="17"/>
      <c r="N3" s="16"/>
      <c r="O3" s="9"/>
      <c r="P3" s="1"/>
    </row>
    <row r="4" spans="1:16">
      <c r="A4" s="10" t="s">
        <v>16</v>
      </c>
      <c r="B4" s="2"/>
      <c r="C4" s="2"/>
      <c r="D4" s="2"/>
      <c r="E4" s="2"/>
      <c r="F4" s="8"/>
      <c r="G4" s="2"/>
      <c r="H4" s="3"/>
      <c r="I4" s="15"/>
      <c r="J4" s="1"/>
      <c r="K4" s="18"/>
      <c r="L4" s="12"/>
      <c r="M4" s="17"/>
      <c r="N4" s="16"/>
      <c r="O4" s="9"/>
      <c r="P4" s="1"/>
    </row>
    <row r="5" spans="1:16">
      <c r="A5" s="10"/>
      <c r="B5" s="2"/>
      <c r="C5" s="2"/>
      <c r="D5" s="2"/>
      <c r="E5" s="2"/>
      <c r="F5" s="8"/>
      <c r="G5" s="2"/>
      <c r="H5" s="3"/>
      <c r="I5" s="15"/>
      <c r="J5" s="1"/>
      <c r="K5" s="7"/>
      <c r="L5" s="12"/>
      <c r="M5" s="17"/>
      <c r="N5" s="16"/>
      <c r="O5" s="9"/>
      <c r="P5" s="1"/>
    </row>
  </sheetData>
  <protectedRanges>
    <protectedRange sqref="J9:P10 K11:P16 K17:O17 H3:I22 K3:P8" name="datos variaciones"/>
    <protectedRange sqref="H2:J2" name="encabezado variaciones"/>
    <protectedRange sqref="F1048567:F1048573 A3:G22" name="Datos basicos TC"/>
  </protectedRanges>
  <mergeCells count="3">
    <mergeCell ref="A1:G1"/>
    <mergeCell ref="H1:I1"/>
    <mergeCell ref="K1:O1"/>
  </mergeCells>
  <phoneticPr fontId="5" type="noConversion"/>
  <conditionalFormatting sqref="G2:G5">
    <cfRule type="cellIs" dxfId="3" priority="216" stopIfTrue="1" operator="equal">
      <formula>"True"</formula>
    </cfRule>
    <cfRule type="cellIs" dxfId="2" priority="217" stopIfTrue="1" operator="equal">
      <formula>"False"</formula>
    </cfRule>
  </conditionalFormatting>
  <conditionalFormatting sqref="N2:N5">
    <cfRule type="cellIs" dxfId="1" priority="214" stopIfTrue="1" operator="equal">
      <formula>"TEST OK"</formula>
    </cfRule>
    <cfRule type="cellIs" dxfId="0" priority="215" stopIfTrue="1" operator="equal">
      <formula>"TEST FAIL"</formula>
    </cfRule>
  </conditionalFormatting>
  <conditionalFormatting sqref="G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G3">
    <cfRule type="iconSet" priority="262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5">
      <formula1>"Sin ejecutar,Ejecutado,No aplica"</formula1>
    </dataValidation>
    <dataValidation type="list" allowBlank="1" showInputMessage="1" showErrorMessage="1" sqref="N3:N5">
      <formula1>"TEST OK, TEST FAIL"</formula1>
    </dataValidation>
    <dataValidation type="list" allowBlank="1" showInputMessage="1" showErrorMessage="1" sqref="E3:E5">
      <formula1>"Critico,Alto,Bajo"</formula1>
    </dataValidation>
    <dataValidation type="list" allowBlank="1" showInputMessage="1" showErrorMessage="1" sqref="G3:G5">
      <formula1>"True,False"</formula1>
    </dataValidation>
  </dataValidations>
  <pageMargins left="0.7" right="0.7" top="0.75" bottom="0.75" header="0.3" footer="0.3"/>
  <pageSetup scale="43" orientation="portrait" r:id="rId1"/>
  <headerFooter>
    <oddHeader>&amp;C&amp;F</oddHeader>
  </headerFooter>
  <colBreaks count="1" manualBreakCount="1">
    <brk id="8" max="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MARIANA</cp:lastModifiedBy>
  <cp:lastPrinted>2012-07-05T19:36:09Z</cp:lastPrinted>
  <dcterms:created xsi:type="dcterms:W3CDTF">2009-10-01T23:58:48Z</dcterms:created>
  <dcterms:modified xsi:type="dcterms:W3CDTF">2012-07-05T20:45:05Z</dcterms:modified>
</cp:coreProperties>
</file>