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<sst xmlns="http://schemas.openxmlformats.org/spreadsheetml/2006/main" count="30" uniqueCount="27">
  <si>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</si>
  <si>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</si>
  <si>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</si>
  <si>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</si>
  <si>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</si>
  <si>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</si>
  <si>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</si>
  <si>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</si>
  <si>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</si>
  <si>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</si>
  <si>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</si>
  <si>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</si>
  <si>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</si>
  <si>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False</t>
  </si>
  <si>
    <t>Critico</t>
  </si>
  <si>
    <t>True</t>
  </si>
  <si>
    <t>Alto</t>
  </si>
  <si>
    <t>Alta rutina</t>
  </si>
  <si>
    <t>1. Seleccionar 'TrainerRoutiner'
2. Seleccionar 'New Routiner'
3. Completar datos obligatorios
4. Presionar Save</t>
  </si>
  <si>
    <t>Verificar:
1. Que se genero la rutina en la base de datos</t>
  </si>
  <si>
    <t>Alta rutina - Datos obligatorios faltante</t>
  </si>
  <si>
    <t>Probar con todas las convinaciones posibles</t>
  </si>
  <si>
    <t>Verificar que el sistema informa por pantalla que no sean cargado todos los datos</t>
  </si>
  <si>
    <t>Alta rutina - Cancelar carga</t>
  </si>
  <si>
    <t>1. Seleccionar 'TrainerRoutiner'
2. Seleccionar 'New Routiner'
3. Completar datos obligatorios
4. Presionar Cancel</t>
  </si>
  <si>
    <t>Verificar que el sistema cierra la ventana de Training Routine. No se crea la rutina.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</si>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</sst>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A6" sqref="A6:H6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60" x14ac:dyDescent="0.25">
      <c r="A3" s="12"/>
      <c r="B3" s="2" t="s">
        <v>17</v>
      </c>
      <c r="C3" s="2"/>
      <c r="D3" s="2" t="s">
        <v>18</v>
      </c>
      <c r="E3" s="2" t="s">
        <v>14</v>
      </c>
      <c r="F3" s="10" t="s">
        <v>19</v>
      </c>
      <c r="G3" s="2" t="s">
        <v>15</v>
      </c>
      <c r="H3" s="3"/>
      <c r="I3" s="3"/>
      <c r="J3" s="1"/>
      <c r="K3" s="26"/>
      <c r="L3" s="14"/>
      <c r="M3" s="19"/>
      <c r="N3" s="18"/>
      <c r="O3" s="11"/>
      <c r="P3" s="1"/>
    </row>
    <row r="4" spans="1:16" ht="60" x14ac:dyDescent="0.25">
      <c r="A4" s="12"/>
      <c r="B4" s="2" t="s">
        <v>20</v>
      </c>
      <c r="C4" s="2"/>
      <c r="D4" s="2" t="s">
        <v>18</v>
      </c>
      <c r="E4" s="2" t="s">
        <v>16</v>
      </c>
      <c r="F4" s="10" t="s">
        <v>22</v>
      </c>
      <c r="G4" s="2" t="s">
        <v>13</v>
      </c>
      <c r="H4" s="3" t="s">
        <v>21</v>
      </c>
      <c r="I4" s="17"/>
      <c r="J4" s="1"/>
      <c r="K4" s="26"/>
      <c r="L4" s="14"/>
      <c r="M4" s="19"/>
      <c r="N4" s="18"/>
      <c r="O4" s="11"/>
      <c r="P4" s="8"/>
    </row>
    <row r="5" spans="1:16" ht="60" x14ac:dyDescent="0.25">
      <c r="A5" s="12"/>
      <c r="B5" s="2" t="s">
        <v>23</v>
      </c>
      <c r="C5" s="2"/>
      <c r="D5" s="2" t="s">
        <v>24</v>
      </c>
      <c r="E5" s="2" t="s">
        <v>26</v>
      </c>
      <c r="F5" s="10" t="s">
        <v>25</v>
      </c>
      <c r="G5" s="2" t="s">
        <v>13</v>
      </c>
      <c r="H5" s="3"/>
      <c r="I5" s="3"/>
      <c r="J5" s="1"/>
      <c r="K5" s="26"/>
      <c r="L5" s="14"/>
      <c r="M5" s="19"/>
      <c r="N5" s="18"/>
      <c r="O5" s="11"/>
      <c r="P5" s="1"/>
    </row>
    <row r="6" spans="1:16" x14ac:dyDescent="0.25">
      <c r="A6" s="12"/>
      <c r="B6" s="2"/>
      <c r="C6" s="2"/>
      <c r="D6" s="2"/>
      <c r="E6" s="2"/>
      <c r="F6" s="10"/>
      <c r="G6" s="2"/>
      <c r="H6" s="3"/>
      <c r="I6" s="17"/>
      <c r="J6" s="1"/>
      <c r="K6" s="26"/>
      <c r="L6" s="14"/>
      <c r="M6" s="19"/>
      <c r="N6" s="18"/>
      <c r="O6" s="11"/>
      <c r="P6" s="1"/>
    </row>
    <row r="7" spans="1:16" x14ac:dyDescent="0.25">
      <c r="A7" s="12"/>
      <c r="B7" s="2"/>
      <c r="C7" s="2"/>
      <c r="D7" s="2"/>
      <c r="E7" s="2"/>
      <c r="F7" s="10"/>
      <c r="G7" s="2"/>
      <c r="H7" s="3"/>
      <c r="I7" s="17"/>
      <c r="J7" s="1"/>
      <c r="K7" s="7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2"/>
      <c r="B24" s="21"/>
      <c r="C24" s="21"/>
      <c r="D24" s="21"/>
      <c r="E24" s="21"/>
      <c r="F24" s="21"/>
      <c r="G24" s="21"/>
      <c r="H24" s="22"/>
      <c r="I24" s="23"/>
    </row>
    <row r="25" spans="1:16" x14ac:dyDescent="0.25">
      <c r="A25" s="25"/>
    </row>
    <row r="26" spans="1:16" x14ac:dyDescent="0.25">
      <c r="A26" s="25"/>
    </row>
    <row r="27" spans="1:16" x14ac:dyDescent="0.25">
      <c r="A27" s="25"/>
    </row>
    <row r="28" spans="1:16" x14ac:dyDescent="0.25">
      <c r="A28" s="24"/>
    </row>
    <row r="29" spans="1:16" x14ac:dyDescent="0.25">
      <c r="A29" s="24"/>
    </row>
    <row r="1048569" spans="6:6" x14ac:dyDescent="0.25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3 G8:G24">
    <cfRule type="cellIs" dxfId="11" priority="210" stopIfTrue="1" operator="equal">
      <formula>"True"</formula>
    </cfRule>
    <cfRule type="cellIs" dxfId="10" priority="211" stopIfTrue="1" operator="equal">
      <formula>"False"</formula>
    </cfRule>
  </conditionalFormatting>
  <conditionalFormatting sqref="N2:N19">
    <cfRule type="cellIs" dxfId="9" priority="208" stopIfTrue="1" operator="equal">
      <formula>"TEST OK"</formula>
    </cfRule>
    <cfRule type="cellIs" dxfId="8" priority="209" stopIfTrue="1" operator="equal">
      <formula>"TEST FAIL"</formula>
    </cfRule>
  </conditionalFormatting>
  <conditionalFormatting sqref="G15">
    <cfRule type="iconSet" priority="202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97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92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87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G3 G8:G14">
    <cfRule type="iconSet" priority="242">
      <iconSet iconSet="3Symbols">
        <cfvo type="percent" val="0"/>
        <cfvo type="percent" val="33"/>
        <cfvo type="percent" val="67"/>
      </iconSet>
    </cfRule>
  </conditionalFormatting>
  <conditionalFormatting sqref="G4">
    <cfRule type="cellIs" dxfId="7" priority="10" stopIfTrue="1" operator="equal">
      <formula>"True"</formula>
    </cfRule>
    <cfRule type="cellIs" dxfId="6" priority="11" stopIfTrue="1" operator="equal">
      <formula>"False"</formula>
    </cfRule>
  </conditionalFormatting>
  <conditionalFormatting sqref="G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5">
    <cfRule type="cellIs" dxfId="5" priority="7" stopIfTrue="1" operator="equal">
      <formula>"True"</formula>
    </cfRule>
    <cfRule type="cellIs" dxfId="4" priority="8" stopIfTrue="1" operator="equal">
      <formula>"False"</formula>
    </cfRule>
  </conditionalFormatting>
  <conditionalFormatting sqref="G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6">
    <cfRule type="cellIs" dxfId="3" priority="4" stopIfTrue="1" operator="equal">
      <formula>"True"</formula>
    </cfRule>
    <cfRule type="cellIs" dxfId="2" priority="5" stopIfTrue="1" operator="equal">
      <formula>"False"</formula>
    </cfRule>
  </conditionalFormatting>
  <conditionalFormatting sqref="G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1" priority="1" stopIfTrue="1" operator="equal">
      <formula>"True"</formula>
    </cfRule>
    <cfRule type="cellIs" dxfId="0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2012-06-28T05:53:19Z</dcterms:modified>
</cp:coreProperties>
</file>