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<sst xmlns="http://schemas.openxmlformats.org/spreadsheetml/2006/main" count="32" uniqueCount="28">
  <si>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</si>
  <si>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</si>
  <si>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</si>
  <si>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</si>
  <si>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</si>
  <si>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</si>
  <si>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</si>
  <si>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</si>
  <si>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</si>
  <si>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</si>
  <si>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</si>
  <si>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</si>
  <si>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</si>
  <si>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Critico</t>
  </si>
  <si>
    <t>True</t>
  </si>
  <si>
    <t>Probar con todas las convinaciones posibles</t>
  </si>
  <si>
    <t>x</t>
  </si>
  <si>
    <t>Dando de alta grupo</t>
  </si>
  <si>
    <t>Alto</t>
  </si>
  <si>
    <t>Verificar que el sistema informa por pantalla que no sean cargado todos los datos</t>
  </si>
  <si>
    <t>False</t>
  </si>
  <si>
    <t>1. Seleccionar 'Group'
2. Seleccionar 'New Group'
3. Completar datos obligatorio
4. Presionar Save
5.  Presional No</t>
  </si>
  <si>
    <t>Dando de alta grupo y deportista</t>
  </si>
  <si>
    <t>1. Seleccionar 'Group'
2. Seleccionar 'New Group'
3. Completar datos obligatorio
4. Presionar Save
5.  Presional Si
6. Seleccionar deportistas
7. Presionar Associate
9. Presiona No</t>
  </si>
  <si>
    <t>Verificar:
1. Que se generó el grupo y se asociaron los deportistas en la base de datos</t>
  </si>
  <si>
    <t>Alta Group - Datos obligatorios faltante</t>
  </si>
  <si>
    <t>1. Seleccionar 'Group'
2. Seleccionar 'New Group'
3. Dejar algunos datos obligatorios sin cargar
4. Presionar Save</t>
  </si>
  <si>
    <t>Verificar:
1. Que se generó el grupo en la base de datos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</si>
</sst>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view="pageBreakPreview" topLeftCell="A2" zoomScale="60" zoomScaleNormal="80" workbookViewId="0">
      <selection activeCell="F4" sqref="F4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3" customWidth="1"/>
    <col min="9" max="9" width="23.7109375" bestFit="1" customWidth="1"/>
    <col min="10" max="10" width="2.7109375" customWidth="1"/>
    <col min="13" max="13" width="16.5703125" customWidth="1"/>
    <col min="14" max="14" width="15.5703125" style="13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3" customFormat="1">
      <c r="A1" s="21"/>
      <c r="B1" s="21"/>
      <c r="C1" s="21"/>
      <c r="D1" s="21"/>
      <c r="E1" s="21"/>
      <c r="F1" s="21"/>
      <c r="G1" s="21"/>
      <c r="H1" s="22" t="s">
        <v>0</v>
      </c>
      <c r="I1" s="22"/>
      <c r="J1" s="14"/>
      <c r="K1" s="23" t="s">
        <v>6</v>
      </c>
      <c r="L1" s="24"/>
      <c r="M1" s="24"/>
      <c r="N1" s="24"/>
      <c r="O1" s="25"/>
      <c r="P1" s="5"/>
    </row>
    <row r="2" spans="1:16" s="13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19"/>
      <c r="I2" s="19"/>
      <c r="J2" s="14"/>
      <c r="K2" s="6" t="s">
        <v>12</v>
      </c>
      <c r="L2" s="6" t="s">
        <v>12</v>
      </c>
      <c r="M2" s="11" t="s">
        <v>7</v>
      </c>
      <c r="N2" s="11" t="s">
        <v>8</v>
      </c>
      <c r="O2" s="11" t="s">
        <v>9</v>
      </c>
      <c r="P2" s="5"/>
    </row>
    <row r="3" spans="1:16" ht="75">
      <c r="A3" s="10"/>
      <c r="B3" s="2" t="s">
        <v>17</v>
      </c>
      <c r="C3" s="2"/>
      <c r="D3" s="2" t="s">
        <v>21</v>
      </c>
      <c r="E3" s="2" t="s">
        <v>13</v>
      </c>
      <c r="F3" s="8" t="s">
        <v>27</v>
      </c>
      <c r="G3" s="2" t="s">
        <v>14</v>
      </c>
      <c r="H3" s="3" t="s">
        <v>15</v>
      </c>
      <c r="I3" s="3"/>
      <c r="J3" s="1"/>
      <c r="K3" s="18"/>
      <c r="L3" s="12"/>
      <c r="M3" s="17"/>
      <c r="N3" s="16"/>
      <c r="O3" s="9"/>
      <c r="P3" s="1"/>
    </row>
    <row r="4" spans="1:16" ht="120">
      <c r="A4" s="10"/>
      <c r="B4" s="2" t="s">
        <v>22</v>
      </c>
      <c r="C4" s="2"/>
      <c r="D4" s="2" t="s">
        <v>23</v>
      </c>
      <c r="E4" s="2" t="s">
        <v>13</v>
      </c>
      <c r="F4" s="8" t="s">
        <v>24</v>
      </c>
      <c r="G4" s="2" t="s">
        <v>14</v>
      </c>
      <c r="H4" s="3"/>
      <c r="I4" s="3"/>
      <c r="J4" s="1"/>
      <c r="K4" s="18"/>
      <c r="L4" s="12"/>
      <c r="M4" s="17"/>
      <c r="N4" s="16"/>
      <c r="O4" s="9"/>
      <c r="P4" s="1"/>
    </row>
    <row r="5" spans="1:16" ht="75">
      <c r="A5" s="10"/>
      <c r="B5" s="2" t="s">
        <v>25</v>
      </c>
      <c r="C5" s="2"/>
      <c r="D5" s="2" t="s">
        <v>26</v>
      </c>
      <c r="E5" s="2" t="s">
        <v>18</v>
      </c>
      <c r="F5" s="8" t="s">
        <v>19</v>
      </c>
      <c r="G5" s="2" t="s">
        <v>20</v>
      </c>
      <c r="H5" s="3" t="s">
        <v>15</v>
      </c>
      <c r="I5" s="15"/>
      <c r="J5" s="1"/>
      <c r="K5" s="18"/>
      <c r="L5" s="12"/>
      <c r="M5" s="17"/>
      <c r="N5" s="16"/>
      <c r="O5" s="9"/>
      <c r="P5" s="20"/>
    </row>
    <row r="6" spans="1:16">
      <c r="A6" s="10" t="s">
        <v>16</v>
      </c>
      <c r="B6" s="2"/>
      <c r="C6" s="2"/>
      <c r="D6" s="2"/>
      <c r="E6" s="2"/>
      <c r="F6" s="8"/>
      <c r="G6" s="2"/>
      <c r="H6" s="3"/>
      <c r="I6" s="15"/>
      <c r="J6" s="1"/>
      <c r="K6" s="18"/>
      <c r="L6" s="12"/>
      <c r="M6" s="17"/>
      <c r="N6" s="16"/>
      <c r="O6" s="9"/>
      <c r="P6" s="1"/>
    </row>
    <row r="7" spans="1:16">
      <c r="A7" s="10"/>
      <c r="B7" s="2"/>
      <c r="C7" s="2"/>
      <c r="D7" s="2"/>
      <c r="E7" s="2"/>
      <c r="F7" s="8"/>
      <c r="G7" s="2"/>
      <c r="H7" s="3"/>
      <c r="I7" s="15"/>
      <c r="J7" s="1"/>
      <c r="K7" s="7"/>
      <c r="L7" s="12"/>
      <c r="M7" s="17"/>
      <c r="N7" s="16"/>
      <c r="O7" s="9"/>
      <c r="P7" s="1"/>
    </row>
  </sheetData>
  <protectedRanges>
    <protectedRange sqref="J11:P12 K13:P18 K19:O19 H3:I3 K3:P10 H6:I24" name="datos variaciones"/>
    <protectedRange sqref="H2:J2" name="encabezado variaciones"/>
    <protectedRange sqref="F1048569:F1048575 A3:G3 A6:G24" name="Datos basicos TC"/>
    <protectedRange sqref="K4:P5 H4:I5" name="datos variaciones_1"/>
    <protectedRange sqref="A4:G5" name="Datos basicos TC_1"/>
  </protectedRanges>
  <mergeCells count="3">
    <mergeCell ref="A1:G1"/>
    <mergeCell ref="H1:I1"/>
    <mergeCell ref="K1:O1"/>
  </mergeCells>
  <phoneticPr fontId="5" type="noConversion"/>
  <conditionalFormatting sqref="G2:G7">
    <cfRule type="cellIs" dxfId="7" priority="216" stopIfTrue="1" operator="equal">
      <formula>"True"</formula>
    </cfRule>
    <cfRule type="cellIs" dxfId="6" priority="217" stopIfTrue="1" operator="equal">
      <formula>"False"</formula>
    </cfRule>
  </conditionalFormatting>
  <conditionalFormatting sqref="N2:N7">
    <cfRule type="cellIs" dxfId="5" priority="214" stopIfTrue="1" operator="equal">
      <formula>"TEST OK"</formula>
    </cfRule>
    <cfRule type="cellIs" dxfId="4" priority="215" stopIfTrue="1" operator="equal">
      <formula>"TEST FAIL"</formula>
    </cfRule>
  </conditionalFormatting>
  <conditionalFormatting sqref="G6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3:G5">
    <cfRule type="iconSet" priority="253">
      <iconSet iconSet="3Symbols">
        <cfvo type="percent" val="0"/>
        <cfvo type="percent" val="33"/>
        <cfvo type="percent" val="67"/>
      </iconSet>
    </cfRule>
  </conditionalFormatting>
  <conditionalFormatting sqref="G4:G5">
    <cfRule type="cellIs" dxfId="3" priority="5" stopIfTrue="1" operator="equal">
      <formula>"True"</formula>
    </cfRule>
    <cfRule type="cellIs" dxfId="2" priority="6" stopIfTrue="1" operator="equal">
      <formula>"False"</formula>
    </cfRule>
  </conditionalFormatting>
  <conditionalFormatting sqref="N4:N5">
    <cfRule type="cellIs" dxfId="1" priority="3" stopIfTrue="1" operator="equal">
      <formula>"TEST OK"</formula>
    </cfRule>
    <cfRule type="cellIs" dxfId="0" priority="4" stopIfTrue="1" operator="equal">
      <formula>"TEST FAIL"</formula>
    </cfRule>
  </conditionalFormatting>
  <conditionalFormatting sqref="G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4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7">
      <formula1>"Sin ejecutar,Ejecutado,No aplica"</formula1>
    </dataValidation>
    <dataValidation type="list" allowBlank="1" showInputMessage="1" showErrorMessage="1" sqref="N3:N7">
      <formula1>"TEST OK, TEST FAIL"</formula1>
    </dataValidation>
    <dataValidation type="list" allowBlank="1" showInputMessage="1" showErrorMessage="1" sqref="E3:E7">
      <formula1>"Critico,Alto,Bajo"</formula1>
    </dataValidation>
    <dataValidation type="list" allowBlank="1" showInputMessage="1" showErrorMessage="1" sqref="G3:G7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2012-07-05T20:36:26Z</dcterms:modified>
</cp:coreProperties>
</file>