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rends analysis\"/>
    </mc:Choice>
  </mc:AlternateContent>
  <xr:revisionPtr revIDLastSave="0" documentId="13_ncr:1_{35DE66E5-A49D-49B8-9695-F7620140C042}" xr6:coauthVersionLast="47" xr6:coauthVersionMax="47" xr10:uidLastSave="{00000000-0000-0000-0000-000000000000}"/>
  <bookViews>
    <workbookView xWindow="-120" yWindow="-120" windowWidth="20730" windowHeight="11040" xr2:uid="{BD5A8A16-68AF-418E-8C12-3961F6F5FB5D}"/>
  </bookViews>
  <sheets>
    <sheet name="Top_10_Products_by_Revenue" sheetId="1" r:id="rId1"/>
  </sheets>
  <calcPr calcId="0"/>
</workbook>
</file>

<file path=xl/sharedStrings.xml><?xml version="1.0" encoding="utf-8"?>
<sst xmlns="http://schemas.openxmlformats.org/spreadsheetml/2006/main" count="12" uniqueCount="12">
  <si>
    <t>product_name</t>
  </si>
  <si>
    <t>revenue</t>
  </si>
  <si>
    <t>The North Face Apex Bionic Soft Shell Jacket - Men's</t>
  </si>
  <si>
    <t>NIKE WOMEN'S PRO COMPRESSION SPORTS BRA *Outstanding Support and Comfort*</t>
  </si>
  <si>
    <t>The North Face Freedom Mens Ski Pants 2013</t>
  </si>
  <si>
    <t>The North Face Denali Down Womens Jacket 2013</t>
  </si>
  <si>
    <t>Canada Goose Women's Solaris</t>
  </si>
  <si>
    <t>The North Face Nuptse 2 Jacket - Noah Green/TNF Black</t>
  </si>
  <si>
    <t>True Religion Men's Ricky Straight Jean</t>
  </si>
  <si>
    <t>JORDAN DURASHEEN SHORT MENS 404309-109</t>
  </si>
  <si>
    <t>Nobis Yatesy Parka</t>
  </si>
  <si>
    <t>Alpha Industries Rip Stop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</si>
</sst>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Top_10_Products_by_Revenue!$B$1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Top_10_Products_by_Revenue!$A$2:$A$11</c:f>
              <c:strCache>
                <c:ptCount val="10"/>
                <c:pt idx="0">
                  <c:v>The North Face Apex Bionic Soft Shell Jacket - Men's</c:v>
                </c:pt>
                <c:pt idx="1">
                  <c:v>NIKE WOMEN'S PRO COMPRESSION SPORTS BRA *Outstanding Support and Comfort*</c:v>
                </c:pt>
                <c:pt idx="2">
                  <c:v>The North Face Freedom Mens Ski Pants 2013</c:v>
                </c:pt>
                <c:pt idx="3">
                  <c:v>The North Face Denali Down Womens Jacket 2013</c:v>
                </c:pt>
                <c:pt idx="4">
                  <c:v>Canada Goose Women's Solaris</c:v>
                </c:pt>
                <c:pt idx="5">
                  <c:v>The North Face Nuptse 2 Jacket - Noah Green/TNF Black</c:v>
                </c:pt>
                <c:pt idx="6">
                  <c:v>True Religion Men's Ricky Straight Jean</c:v>
                </c:pt>
                <c:pt idx="7">
                  <c:v>JORDAN DURASHEEN SHORT MENS 404309-109</c:v>
                </c:pt>
                <c:pt idx="8">
                  <c:v>Nobis Yatesy Parka</c:v>
                </c:pt>
                <c:pt idx="9">
                  <c:v>Alpha Industries Rip Stop Short</c:v>
                </c:pt>
              </c:strCache>
            </c:strRef>
          </c:cat>
          <c:val>
            <c:numRef>
              <c:f>Top_10_Products_by_Revenue!$B$2:$B$11</c:f>
              <c:numCache>
                <c:formatCode>[$R$-416]\ #,##0.00</c:formatCode>
                <c:ptCount val="10"/>
                <c:pt idx="0">
                  <c:v>16254</c:v>
                </c:pt>
                <c:pt idx="1">
                  <c:v>15351</c:v>
                </c:pt>
                <c:pt idx="2">
                  <c:v>12642</c:v>
                </c:pt>
                <c:pt idx="3">
                  <c:v>11739</c:v>
                </c:pt>
                <c:pt idx="4">
                  <c:v>11120</c:v>
                </c:pt>
                <c:pt idx="5">
                  <c:v>10836</c:v>
                </c:pt>
                <c:pt idx="6">
                  <c:v>10372.4001464843</c:v>
                </c:pt>
                <c:pt idx="7">
                  <c:v>9933</c:v>
                </c:pt>
                <c:pt idx="8">
                  <c:v>9500</c:v>
                </c:pt>
                <c:pt idx="9">
                  <c:v>8991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D-489C-AD72-73400146A6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33312400"/>
        <c:axId val="533314200"/>
      </c:barChart>
      <c:catAx>
        <c:axId val="53331240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Products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33314200"/>
        <c:crosses val="autoZero"/>
        <c:auto val="1"/>
        <c:lblAlgn val="ctr"/>
        <c:lblOffset val="100"/>
        <c:noMultiLvlLbl val="0"/>
      </c:catAx>
      <c:valAx>
        <c:axId val="533314200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3331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2</xdr:row>
      <xdr:rowOff>4762</xdr:rowOff>
    </xdr:from>
    <xdr:to>
      <xdr:col>12</xdr:col>
      <xdr:colOff>200024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9E5ABE-08B1-464D-9475-A30F3ACF7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5D3D-B889-4026-BB83-30C01E9DFB35}">
  <dimension ref="A1:B11"/>
  <sheetViews>
    <sheetView tabSelected="1" workbookViewId="0">
      <selection activeCell="A21" sqref="A21"/>
    </sheetView>
  </sheetViews>
  <sheetFormatPr defaultRowHeight="15" x14ac:dyDescent="0.25"/>
  <cols>
    <col min="1" max="1" width="77.5703125" bestFit="1" customWidth="1"/>
    <col min="2" max="2" width="11.7109375" style="1" bestFit="1" customWidth="1"/>
  </cols>
  <sheetData>
    <row r="1" spans="1:2" x14ac:dyDescent="0.25">
      <c r="A1" s="3" t="s">
        <v>0</v>
      </c>
      <c r="B1" s="2" t="s">
        <v>1</v>
      </c>
    </row>
    <row r="2" spans="1:2" x14ac:dyDescent="0.25">
      <c r="A2" t="s">
        <v>2</v>
      </c>
      <c r="B2" s="1">
        <v>16254</v>
      </c>
    </row>
    <row r="3" spans="1:2" x14ac:dyDescent="0.25">
      <c r="A3" t="s">
        <v>3</v>
      </c>
      <c r="B3" s="1">
        <v>15351</v>
      </c>
    </row>
    <row r="4" spans="1:2" x14ac:dyDescent="0.25">
      <c r="A4" t="s">
        <v>4</v>
      </c>
      <c r="B4" s="1">
        <v>12642</v>
      </c>
    </row>
    <row r="5" spans="1:2" x14ac:dyDescent="0.25">
      <c r="A5" t="s">
        <v>5</v>
      </c>
      <c r="B5" s="1">
        <v>11739</v>
      </c>
    </row>
    <row r="6" spans="1:2" x14ac:dyDescent="0.25">
      <c r="A6" t="s">
        <v>6</v>
      </c>
      <c r="B6" s="1">
        <v>11120</v>
      </c>
    </row>
    <row r="7" spans="1:2" x14ac:dyDescent="0.25">
      <c r="A7" t="s">
        <v>7</v>
      </c>
      <c r="B7" s="1">
        <v>10836</v>
      </c>
    </row>
    <row r="8" spans="1:2" x14ac:dyDescent="0.25">
      <c r="A8" t="s">
        <v>8</v>
      </c>
      <c r="B8" s="1">
        <v>10372.4001464843</v>
      </c>
    </row>
    <row r="9" spans="1:2" x14ac:dyDescent="0.25">
      <c r="A9" t="s">
        <v>9</v>
      </c>
      <c r="B9" s="1">
        <v>9933</v>
      </c>
    </row>
    <row r="10" spans="1:2" x14ac:dyDescent="0.25">
      <c r="A10" t="s">
        <v>10</v>
      </c>
      <c r="B10" s="1">
        <v>9500</v>
      </c>
    </row>
    <row r="11" spans="1:2" x14ac:dyDescent="0.25">
      <c r="A11" t="s">
        <v>11</v>
      </c>
      <c r="B11" s="1">
        <v>8991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Top_10_Products_by_Revenue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2026-02-25T15:28:07Z</dcterms:created>
  <dcterms:modified xsi:type="dcterms:W3CDTF">2026-02-26T11:02:21Z</dcterms:modified>
</cp:coreProperties>
</file>