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A9DAFFD0-5422-4AF6-9A4B-0BF306DE7F67}" xr6:coauthVersionLast="47" xr6:coauthVersionMax="47" xr10:uidLastSave="{00000000-0000-0000-0000-000000000000}"/>
  <bookViews>
    <workbookView xWindow="-120" yWindow="-120" windowWidth="20730" windowHeight="11040" xr2:uid="{E0C16C53-08BB-41ED-852A-8C34899A25AD}"/>
  </bookViews>
  <sheets>
    <sheet name="Revenue_by_states" sheetId="1" r:id="rId1"/>
  </sheets>
  <calcPr calcId="0"/>
</workbook>
</file>

<file path=xl/sharedStrings.xml><?xml version="1.0" encoding="utf-8"?>
<sst xmlns="http://schemas.openxmlformats.org/spreadsheetml/2006/main" count="231" uniqueCount="231">
  <si>
    <t>Guangdong</t>
  </si>
  <si>
    <t>England</t>
  </si>
  <si>
    <t>California</t>
  </si>
  <si>
    <t>Shanghai</t>
  </si>
  <si>
    <t>Texas</t>
  </si>
  <si>
    <t>Zhejiang</t>
  </si>
  <si>
    <t>SÃ£o Paulo</t>
  </si>
  <si>
    <t>Beijing</t>
  </si>
  <si>
    <t>Jiangsu</t>
  </si>
  <si>
    <t>Hebei</t>
  </si>
  <si>
    <t>Gyeonggi-do</t>
  </si>
  <si>
    <t>Florida</t>
  </si>
  <si>
    <t>Minas Gerais</t>
  </si>
  <si>
    <t>Henan</t>
  </si>
  <si>
    <t>Seoul</t>
  </si>
  <si>
    <t>Bahia</t>
  </si>
  <si>
    <t>Fujian</t>
  </si>
  <si>
    <t>Shandong</t>
  </si>
  <si>
    <t>New York</t>
  </si>
  <si>
    <t>Nordrhein-Westfalen</t>
  </si>
  <si>
    <t>ÃŽle-de-France</t>
  </si>
  <si>
    <t>ParÃ¡</t>
  </si>
  <si>
    <t>Sichuan</t>
  </si>
  <si>
    <t>Hubei</t>
  </si>
  <si>
    <t>Hunan</t>
  </si>
  <si>
    <t>Tokyo</t>
  </si>
  <si>
    <t>MaranhÃ£o</t>
  </si>
  <si>
    <t>Liaoning</t>
  </si>
  <si>
    <t>CearÃ¡</t>
  </si>
  <si>
    <t>Illinois</t>
  </si>
  <si>
    <t>Heilongjiang</t>
  </si>
  <si>
    <t>Anhui</t>
  </si>
  <si>
    <t>Georgia</t>
  </si>
  <si>
    <t>Rio de Janeiro</t>
  </si>
  <si>
    <t>New South Wales</t>
  </si>
  <si>
    <t>Comunidad de Madrid</t>
  </si>
  <si>
    <t>North Carolina</t>
  </si>
  <si>
    <t>Shaanxi</t>
  </si>
  <si>
    <t>Jilin</t>
  </si>
  <si>
    <t>AndalucÃ­a</t>
  </si>
  <si>
    <t>Arizona</t>
  </si>
  <si>
    <t>Shanxi</t>
  </si>
  <si>
    <t>Jiangxi</t>
  </si>
  <si>
    <t>Flanders</t>
  </si>
  <si>
    <t>Tianjin</t>
  </si>
  <si>
    <t>CataluÃ±a</t>
  </si>
  <si>
    <t>Xinjiang Uygur Autonomous Region</t>
  </si>
  <si>
    <t>Rio Grande do Sul</t>
  </si>
  <si>
    <t>Pernambuco</t>
  </si>
  <si>
    <t>Ohio</t>
  </si>
  <si>
    <t>ParanÃ¡</t>
  </si>
  <si>
    <t>Washington</t>
  </si>
  <si>
    <t>Pennsylvania</t>
  </si>
  <si>
    <t>Amazonas</t>
  </si>
  <si>
    <t>Virginia</t>
  </si>
  <si>
    <t>New Jersey</t>
  </si>
  <si>
    <t>Inner Mongolia Autonomous Region</t>
  </si>
  <si>
    <t>Guizhou</t>
  </si>
  <si>
    <t>Auvergne-RhÃ´ne-Alpes</t>
  </si>
  <si>
    <t>Baden-WÃ¼rttemberg</t>
  </si>
  <si>
    <t>Comunidad Valenciana</t>
  </si>
  <si>
    <t>Victoria</t>
  </si>
  <si>
    <t>Michigan</t>
  </si>
  <si>
    <t>Queensland</t>
  </si>
  <si>
    <t>Guangxi Zhuang Autonomous Region</t>
  </si>
  <si>
    <t>Bayern</t>
  </si>
  <si>
    <t>Maryland</t>
  </si>
  <si>
    <t>Incheon Metropolitan City</t>
  </si>
  <si>
    <t>Gansu province</t>
  </si>
  <si>
    <t>Provence-Alpes-CÃ´te d'Azur</t>
  </si>
  <si>
    <t>Busan</t>
  </si>
  <si>
    <t>Chongqing</t>
  </si>
  <si>
    <t>Distrito Federal</t>
  </si>
  <si>
    <t>Niedersachsen</t>
  </si>
  <si>
    <t>Wallonia</t>
  </si>
  <si>
    <t>Kanagawa</t>
  </si>
  <si>
    <t>Tennessee</t>
  </si>
  <si>
    <t>Yunnan</t>
  </si>
  <si>
    <t>Indiana</t>
  </si>
  <si>
    <t>Nouvelle-Aquitaine</t>
  </si>
  <si>
    <t>Occitanie</t>
  </si>
  <si>
    <t>Colorado</t>
  </si>
  <si>
    <t>Massachusetts</t>
  </si>
  <si>
    <t>South Carolina</t>
  </si>
  <si>
    <t>Nevada</t>
  </si>
  <si>
    <t>Utah</t>
  </si>
  <si>
    <t>Santa Catarina</t>
  </si>
  <si>
    <t>Hauts-de-France</t>
  </si>
  <si>
    <t>Oregon</t>
  </si>
  <si>
    <t>GoiÃ¡s</t>
  </si>
  <si>
    <t>Mato Grosso</t>
  </si>
  <si>
    <t>Grand Est</t>
  </si>
  <si>
    <t>Pays de la Loire</t>
  </si>
  <si>
    <t>Minnesota</t>
  </si>
  <si>
    <t>Wisconsin</t>
  </si>
  <si>
    <t>Missouri</t>
  </si>
  <si>
    <t>Hessen</t>
  </si>
  <si>
    <t>Western Australia</t>
  </si>
  <si>
    <t>Ningxia Hui Autonomous Region</t>
  </si>
  <si>
    <t>Scotland</t>
  </si>
  <si>
    <t>Louisiana</t>
  </si>
  <si>
    <t>Kentucky</t>
  </si>
  <si>
    <t>Berlin</t>
  </si>
  <si>
    <t>Normandie</t>
  </si>
  <si>
    <t>Daegu Metropolitan City</t>
  </si>
  <si>
    <t>Saitama</t>
  </si>
  <si>
    <t>Bretagne</t>
  </si>
  <si>
    <t>Rio Grande do Norte</t>
  </si>
  <si>
    <t>PaÃ­s Vasco</t>
  </si>
  <si>
    <t>Alagoas</t>
  </si>
  <si>
    <t>Connecticut</t>
  </si>
  <si>
    <t>Oklahoma</t>
  </si>
  <si>
    <t>Chiba</t>
  </si>
  <si>
    <t>Gyeongsangnam-do</t>
  </si>
  <si>
    <t>Sergipe</t>
  </si>
  <si>
    <t>South Australia</t>
  </si>
  <si>
    <t>Brandenburg</t>
  </si>
  <si>
    <t>Sachsen</t>
  </si>
  <si>
    <t>Wales</t>
  </si>
  <si>
    <t>Centre-Val de Loire</t>
  </si>
  <si>
    <t>Canarias</t>
  </si>
  <si>
    <t>Castilla-La Mancha</t>
  </si>
  <si>
    <t>Mato Grosso do Sul</t>
  </si>
  <si>
    <t>Bourgogne-Franche-ComtÃ©</t>
  </si>
  <si>
    <t>Hainan</t>
  </si>
  <si>
    <t>PiauÃ­</t>
  </si>
  <si>
    <t>Chungcheongnam-do</t>
  </si>
  <si>
    <t>Alabama</t>
  </si>
  <si>
    <t>ParaÃ­ba</t>
  </si>
  <si>
    <t>Hawaii</t>
  </si>
  <si>
    <t>New Mexico</t>
  </si>
  <si>
    <t>Brussels</t>
  </si>
  <si>
    <t>Northern Ireland</t>
  </si>
  <si>
    <t>DolnoÅ›lÄ…skie</t>
  </si>
  <si>
    <t>Castilla y LeÃ³n</t>
  </si>
  <si>
    <t>Rheinland-Pfalz</t>
  </si>
  <si>
    <t>Hamburg</t>
  </si>
  <si>
    <t>EspÃ­rito Santo</t>
  </si>
  <si>
    <t>Mississippi</t>
  </si>
  <si>
    <t>Daejeon</t>
  </si>
  <si>
    <t>Idaho</t>
  </si>
  <si>
    <t>AmapÃ¡</t>
  </si>
  <si>
    <t>Iowa</t>
  </si>
  <si>
    <t>Kansas</t>
  </si>
  <si>
    <t>AragÃ³n</t>
  </si>
  <si>
    <t>Delaware</t>
  </si>
  <si>
    <t>Schleswig-Holstein</t>
  </si>
  <si>
    <t>Arkansas</t>
  </si>
  <si>
    <t>RegiÃ³n de Murcia</t>
  </si>
  <si>
    <t>Gwangju</t>
  </si>
  <si>
    <t>Qinghai</t>
  </si>
  <si>
    <t>RondÃ´nia</t>
  </si>
  <si>
    <t>Chung-cheong bukdo</t>
  </si>
  <si>
    <t>Lubuskie</t>
  </si>
  <si>
    <t>Islas Baleares</t>
  </si>
  <si>
    <t>Nebraska</t>
  </si>
  <si>
    <t>Ulsan Metropolitan City</t>
  </si>
  <si>
    <t>Osaka</t>
  </si>
  <si>
    <t>Galicia</t>
  </si>
  <si>
    <t>Sachsen-Anhalt</t>
  </si>
  <si>
    <t>Gyeongsangbuk-do</t>
  </si>
  <si>
    <t>ThÃ¼ringen</t>
  </si>
  <si>
    <t>Acre</t>
  </si>
  <si>
    <t>Gangwon-do</t>
  </si>
  <si>
    <t>Extremadura</t>
  </si>
  <si>
    <t>Navarra</t>
  </si>
  <si>
    <t>Hyogo</t>
  </si>
  <si>
    <t>Jeollabuk do</t>
  </si>
  <si>
    <t>Fukuoka</t>
  </si>
  <si>
    <t>District of Columbia</t>
  </si>
  <si>
    <t>Principado de Asturias</t>
  </si>
  <si>
    <t>Rhode Island</t>
  </si>
  <si>
    <t>Tocantins</t>
  </si>
  <si>
    <t>Jeollanam-do</t>
  </si>
  <si>
    <t>Mecklenburg-Vorpommern</t>
  </si>
  <si>
    <t>Alaska</t>
  </si>
  <si>
    <t>Tasmania</t>
  </si>
  <si>
    <t>Jeju Special Self-Governing Province</t>
  </si>
  <si>
    <t>Aichi</t>
  </si>
  <si>
    <t>West Virginia</t>
  </si>
  <si>
    <t>South Dakota</t>
  </si>
  <si>
    <t>Miyagi</t>
  </si>
  <si>
    <t>Zachodniopomorskie</t>
  </si>
  <si>
    <t>La Rioja</t>
  </si>
  <si>
    <t>Bremen</t>
  </si>
  <si>
    <t>North Dakota</t>
  </si>
  <si>
    <t>Hiroshima</t>
  </si>
  <si>
    <t>Montana</t>
  </si>
  <si>
    <t>Australian Capital Territory</t>
  </si>
  <si>
    <t>New Hampshire</t>
  </si>
  <si>
    <t>Wyoming</t>
  </si>
  <si>
    <t>Cantabria</t>
  </si>
  <si>
    <t>Saarland</t>
  </si>
  <si>
    <t>Nagano</t>
  </si>
  <si>
    <t>Shizuoka</t>
  </si>
  <si>
    <t>Northern Territory</t>
  </si>
  <si>
    <t>Hokkaido</t>
  </si>
  <si>
    <t>Ibaraki</t>
  </si>
  <si>
    <t>Kyoto</t>
  </si>
  <si>
    <t>Remote territory</t>
  </si>
  <si>
    <t>Maine</t>
  </si>
  <si>
    <t>Oita</t>
  </si>
  <si>
    <t>Bagmati region</t>
  </si>
  <si>
    <t>Okayama</t>
  </si>
  <si>
    <t>Aomori</t>
  </si>
  <si>
    <t>Kumamoto</t>
  </si>
  <si>
    <t>Corse</t>
  </si>
  <si>
    <t>Roraima</t>
  </si>
  <si>
    <t>Okinawa</t>
  </si>
  <si>
    <t>Kagoshima</t>
  </si>
  <si>
    <t>Mie</t>
  </si>
  <si>
    <t>Yamaguchi</t>
  </si>
  <si>
    <t>Gunma</t>
  </si>
  <si>
    <t>Miyazaki</t>
  </si>
  <si>
    <t>Melilla</t>
  </si>
  <si>
    <t>Vorarlberg</t>
  </si>
  <si>
    <t>Gifu</t>
  </si>
  <si>
    <t>Fukushima</t>
  </si>
  <si>
    <t>Wakayama</t>
  </si>
  <si>
    <t>Ceuta</t>
  </si>
  <si>
    <t>Shimane</t>
  </si>
  <si>
    <t>Iwate</t>
  </si>
  <si>
    <t>Nagasaki</t>
  </si>
  <si>
    <t>Tochigi</t>
  </si>
  <si>
    <t>Vermont</t>
  </si>
  <si>
    <t>Shiga</t>
  </si>
  <si>
    <t>Nara</t>
  </si>
  <si>
    <t>Kochi</t>
  </si>
  <si>
    <t>Akita</t>
  </si>
  <si>
    <t>REVENUE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</si>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</sst>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States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Revenue_by_states!$B$1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Revenue_by_states!$A$2:$A$230</c:f>
              <c:strCache>
                <c:ptCount val="229"/>
                <c:pt idx="0">
                  <c:v>Guangdong</c:v>
                </c:pt>
                <c:pt idx="1">
                  <c:v>England</c:v>
                </c:pt>
                <c:pt idx="2">
                  <c:v>California</c:v>
                </c:pt>
                <c:pt idx="3">
                  <c:v>Shanghai</c:v>
                </c:pt>
                <c:pt idx="4">
                  <c:v>Texas</c:v>
                </c:pt>
                <c:pt idx="5">
                  <c:v>Zhejiang</c:v>
                </c:pt>
                <c:pt idx="6">
                  <c:v>SÃ£o Paulo</c:v>
                </c:pt>
                <c:pt idx="7">
                  <c:v>Beijing</c:v>
                </c:pt>
                <c:pt idx="8">
                  <c:v>Jiangsu</c:v>
                </c:pt>
                <c:pt idx="9">
                  <c:v>Hebei</c:v>
                </c:pt>
                <c:pt idx="10">
                  <c:v>Gyeonggi-do</c:v>
                </c:pt>
                <c:pt idx="11">
                  <c:v>Florida</c:v>
                </c:pt>
                <c:pt idx="12">
                  <c:v>Minas Gerais</c:v>
                </c:pt>
                <c:pt idx="13">
                  <c:v>Henan</c:v>
                </c:pt>
                <c:pt idx="14">
                  <c:v>Seoul</c:v>
                </c:pt>
                <c:pt idx="15">
                  <c:v>Bahia</c:v>
                </c:pt>
                <c:pt idx="16">
                  <c:v>Fujian</c:v>
                </c:pt>
                <c:pt idx="17">
                  <c:v>Shandong</c:v>
                </c:pt>
                <c:pt idx="18">
                  <c:v>New York</c:v>
                </c:pt>
                <c:pt idx="19">
                  <c:v>Nordrhein-Westfalen</c:v>
                </c:pt>
                <c:pt idx="20">
                  <c:v>ÃŽle-de-France</c:v>
                </c:pt>
                <c:pt idx="21">
                  <c:v>ParÃ¡</c:v>
                </c:pt>
                <c:pt idx="22">
                  <c:v>Sichuan</c:v>
                </c:pt>
                <c:pt idx="23">
                  <c:v>Hubei</c:v>
                </c:pt>
                <c:pt idx="24">
                  <c:v>Hunan</c:v>
                </c:pt>
                <c:pt idx="25">
                  <c:v>Tokyo</c:v>
                </c:pt>
                <c:pt idx="26">
                  <c:v>MaranhÃ£o</c:v>
                </c:pt>
                <c:pt idx="27">
                  <c:v>Liaoning</c:v>
                </c:pt>
                <c:pt idx="28">
                  <c:v>CearÃ¡</c:v>
                </c:pt>
                <c:pt idx="29">
                  <c:v>Illinois</c:v>
                </c:pt>
                <c:pt idx="30">
                  <c:v>Heilongjiang</c:v>
                </c:pt>
                <c:pt idx="31">
                  <c:v>Anhui</c:v>
                </c:pt>
                <c:pt idx="32">
                  <c:v>Georgia</c:v>
                </c:pt>
                <c:pt idx="33">
                  <c:v>Rio de Janeiro</c:v>
                </c:pt>
                <c:pt idx="34">
                  <c:v>New South Wales</c:v>
                </c:pt>
                <c:pt idx="35">
                  <c:v>Comunidad de Madrid</c:v>
                </c:pt>
                <c:pt idx="36">
                  <c:v>North Carolina</c:v>
                </c:pt>
                <c:pt idx="37">
                  <c:v>Shaanxi</c:v>
                </c:pt>
                <c:pt idx="38">
                  <c:v>Jilin</c:v>
                </c:pt>
                <c:pt idx="39">
                  <c:v>AndalucÃ­a</c:v>
                </c:pt>
                <c:pt idx="40">
                  <c:v>Arizona</c:v>
                </c:pt>
                <c:pt idx="41">
                  <c:v>Shanxi</c:v>
                </c:pt>
                <c:pt idx="42">
                  <c:v>Jiangxi</c:v>
                </c:pt>
                <c:pt idx="43">
                  <c:v>Flanders</c:v>
                </c:pt>
                <c:pt idx="44">
                  <c:v>Tianjin</c:v>
                </c:pt>
                <c:pt idx="45">
                  <c:v>CataluÃ±a</c:v>
                </c:pt>
                <c:pt idx="46">
                  <c:v>Xinjiang Uygur Autonomous Region</c:v>
                </c:pt>
                <c:pt idx="47">
                  <c:v>Rio Grande do Sul</c:v>
                </c:pt>
                <c:pt idx="48">
                  <c:v>Pernambuco</c:v>
                </c:pt>
                <c:pt idx="49">
                  <c:v>Ohio</c:v>
                </c:pt>
                <c:pt idx="50">
                  <c:v>ParanÃ¡</c:v>
                </c:pt>
                <c:pt idx="51">
                  <c:v>Washington</c:v>
                </c:pt>
                <c:pt idx="52">
                  <c:v>Pennsylvania</c:v>
                </c:pt>
                <c:pt idx="53">
                  <c:v>Amazonas</c:v>
                </c:pt>
                <c:pt idx="54">
                  <c:v>Virginia</c:v>
                </c:pt>
                <c:pt idx="55">
                  <c:v>New Jersey</c:v>
                </c:pt>
                <c:pt idx="56">
                  <c:v>Inner Mongolia Autonomous Region</c:v>
                </c:pt>
                <c:pt idx="57">
                  <c:v>Guizhou</c:v>
                </c:pt>
                <c:pt idx="58">
                  <c:v>Auvergne-RhÃ´ne-Alpes</c:v>
                </c:pt>
                <c:pt idx="59">
                  <c:v>Baden-WÃ¼rttemberg</c:v>
                </c:pt>
                <c:pt idx="60">
                  <c:v>Comunidad Valenciana</c:v>
                </c:pt>
                <c:pt idx="61">
                  <c:v>Victoria</c:v>
                </c:pt>
                <c:pt idx="62">
                  <c:v>Michigan</c:v>
                </c:pt>
                <c:pt idx="63">
                  <c:v>Queensland</c:v>
                </c:pt>
                <c:pt idx="64">
                  <c:v>Guangxi Zhuang Autonomous Region</c:v>
                </c:pt>
                <c:pt idx="65">
                  <c:v>Bayern</c:v>
                </c:pt>
                <c:pt idx="66">
                  <c:v>Maryland</c:v>
                </c:pt>
                <c:pt idx="67">
                  <c:v>Incheon Metropolitan City</c:v>
                </c:pt>
                <c:pt idx="68">
                  <c:v>Gansu province</c:v>
                </c:pt>
                <c:pt idx="69">
                  <c:v>Provence-Alpes-CÃ´te d'Azur</c:v>
                </c:pt>
                <c:pt idx="70">
                  <c:v>Busan</c:v>
                </c:pt>
                <c:pt idx="71">
                  <c:v>Chongqing</c:v>
                </c:pt>
                <c:pt idx="72">
                  <c:v>Distrito Federal</c:v>
                </c:pt>
                <c:pt idx="73">
                  <c:v>Niedersachsen</c:v>
                </c:pt>
                <c:pt idx="74">
                  <c:v>Wallonia</c:v>
                </c:pt>
                <c:pt idx="75">
                  <c:v>Kanagawa</c:v>
                </c:pt>
                <c:pt idx="76">
                  <c:v>Tennessee</c:v>
                </c:pt>
                <c:pt idx="77">
                  <c:v>Yunnan</c:v>
                </c:pt>
                <c:pt idx="78">
                  <c:v>Indiana</c:v>
                </c:pt>
                <c:pt idx="79">
                  <c:v>Nouvelle-Aquitaine</c:v>
                </c:pt>
                <c:pt idx="80">
                  <c:v>Occitanie</c:v>
                </c:pt>
                <c:pt idx="81">
                  <c:v>Colorado</c:v>
                </c:pt>
                <c:pt idx="82">
                  <c:v>Massachusetts</c:v>
                </c:pt>
                <c:pt idx="83">
                  <c:v>South Carolina</c:v>
                </c:pt>
                <c:pt idx="84">
                  <c:v>Nevada</c:v>
                </c:pt>
                <c:pt idx="85">
                  <c:v>Utah</c:v>
                </c:pt>
                <c:pt idx="86">
                  <c:v>Santa Catarina</c:v>
                </c:pt>
                <c:pt idx="87">
                  <c:v>Hauts-de-France</c:v>
                </c:pt>
                <c:pt idx="88">
                  <c:v>Oregon</c:v>
                </c:pt>
                <c:pt idx="89">
                  <c:v>GoiÃ¡s</c:v>
                </c:pt>
                <c:pt idx="90">
                  <c:v>Mato Grosso</c:v>
                </c:pt>
                <c:pt idx="91">
                  <c:v>Grand Est</c:v>
                </c:pt>
                <c:pt idx="92">
                  <c:v>Pays de la Loire</c:v>
                </c:pt>
                <c:pt idx="93">
                  <c:v>Minnesota</c:v>
                </c:pt>
                <c:pt idx="94">
                  <c:v>Wisconsin</c:v>
                </c:pt>
                <c:pt idx="95">
                  <c:v>Missouri</c:v>
                </c:pt>
                <c:pt idx="96">
                  <c:v>Hessen</c:v>
                </c:pt>
                <c:pt idx="97">
                  <c:v>Western Australia</c:v>
                </c:pt>
                <c:pt idx="98">
                  <c:v>Ningxia Hui Autonomous Region</c:v>
                </c:pt>
                <c:pt idx="99">
                  <c:v>Scotland</c:v>
                </c:pt>
                <c:pt idx="100">
                  <c:v>Louisiana</c:v>
                </c:pt>
                <c:pt idx="101">
                  <c:v>Kentucky</c:v>
                </c:pt>
                <c:pt idx="102">
                  <c:v>Berlin</c:v>
                </c:pt>
                <c:pt idx="103">
                  <c:v>Normandie</c:v>
                </c:pt>
                <c:pt idx="104">
                  <c:v>Daegu Metropolitan City</c:v>
                </c:pt>
                <c:pt idx="105">
                  <c:v>Saitama</c:v>
                </c:pt>
                <c:pt idx="106">
                  <c:v>Bretagne</c:v>
                </c:pt>
                <c:pt idx="107">
                  <c:v>Rio Grande do Norte</c:v>
                </c:pt>
                <c:pt idx="108">
                  <c:v>PaÃ­s Vasco</c:v>
                </c:pt>
                <c:pt idx="109">
                  <c:v>Alagoas</c:v>
                </c:pt>
                <c:pt idx="110">
                  <c:v>Connecticut</c:v>
                </c:pt>
                <c:pt idx="111">
                  <c:v>Oklahoma</c:v>
                </c:pt>
                <c:pt idx="112">
                  <c:v>Chiba</c:v>
                </c:pt>
                <c:pt idx="113">
                  <c:v>Gyeongsangnam-do</c:v>
                </c:pt>
                <c:pt idx="114">
                  <c:v>Sergipe</c:v>
                </c:pt>
                <c:pt idx="115">
                  <c:v>South Australia</c:v>
                </c:pt>
                <c:pt idx="116">
                  <c:v>Brandenburg</c:v>
                </c:pt>
                <c:pt idx="117">
                  <c:v>Sachsen</c:v>
                </c:pt>
                <c:pt idx="118">
                  <c:v>Wales</c:v>
                </c:pt>
                <c:pt idx="119">
                  <c:v>Centre-Val de Loire</c:v>
                </c:pt>
                <c:pt idx="120">
                  <c:v>Canarias</c:v>
                </c:pt>
                <c:pt idx="121">
                  <c:v>Castilla-La Mancha</c:v>
                </c:pt>
                <c:pt idx="122">
                  <c:v>Mato Grosso do Sul</c:v>
                </c:pt>
                <c:pt idx="123">
                  <c:v>Bourgogne-Franche-ComtÃ©</c:v>
                </c:pt>
                <c:pt idx="124">
                  <c:v>Hainan</c:v>
                </c:pt>
                <c:pt idx="125">
                  <c:v>PiauÃ­</c:v>
                </c:pt>
                <c:pt idx="126">
                  <c:v>Chungcheongnam-do</c:v>
                </c:pt>
                <c:pt idx="127">
                  <c:v>Alabama</c:v>
                </c:pt>
                <c:pt idx="128">
                  <c:v>ParaÃ­ba</c:v>
                </c:pt>
                <c:pt idx="129">
                  <c:v>Hawaii</c:v>
                </c:pt>
                <c:pt idx="130">
                  <c:v>New Mexico</c:v>
                </c:pt>
                <c:pt idx="131">
                  <c:v>Brussels</c:v>
                </c:pt>
                <c:pt idx="132">
                  <c:v>Northern Ireland</c:v>
                </c:pt>
                <c:pt idx="133">
                  <c:v>DolnoÅ›lÄ…skie</c:v>
                </c:pt>
                <c:pt idx="134">
                  <c:v>Castilla y LeÃ³n</c:v>
                </c:pt>
                <c:pt idx="135">
                  <c:v>Rheinland-Pfalz</c:v>
                </c:pt>
                <c:pt idx="136">
                  <c:v>Hamburg</c:v>
                </c:pt>
                <c:pt idx="137">
                  <c:v>EspÃ­rito Santo</c:v>
                </c:pt>
                <c:pt idx="138">
                  <c:v>Mississippi</c:v>
                </c:pt>
                <c:pt idx="139">
                  <c:v>Daejeon</c:v>
                </c:pt>
                <c:pt idx="140">
                  <c:v>Idaho</c:v>
                </c:pt>
                <c:pt idx="141">
                  <c:v>AmapÃ¡</c:v>
                </c:pt>
                <c:pt idx="142">
                  <c:v>Iowa</c:v>
                </c:pt>
                <c:pt idx="143">
                  <c:v>Kansas</c:v>
                </c:pt>
                <c:pt idx="144">
                  <c:v>AragÃ³n</c:v>
                </c:pt>
                <c:pt idx="145">
                  <c:v>Delaware</c:v>
                </c:pt>
                <c:pt idx="146">
                  <c:v>Schleswig-Holstein</c:v>
                </c:pt>
                <c:pt idx="147">
                  <c:v>Arkansas</c:v>
                </c:pt>
                <c:pt idx="148">
                  <c:v>RegiÃ³n de Murcia</c:v>
                </c:pt>
                <c:pt idx="149">
                  <c:v>Gwangju</c:v>
                </c:pt>
                <c:pt idx="150">
                  <c:v>Qinghai</c:v>
                </c:pt>
                <c:pt idx="151">
                  <c:v>RondÃ´nia</c:v>
                </c:pt>
                <c:pt idx="152">
                  <c:v>Chung-cheong bukdo</c:v>
                </c:pt>
                <c:pt idx="153">
                  <c:v>Lubuskie</c:v>
                </c:pt>
                <c:pt idx="154">
                  <c:v>Islas Baleares</c:v>
                </c:pt>
                <c:pt idx="155">
                  <c:v>Nebraska</c:v>
                </c:pt>
                <c:pt idx="156">
                  <c:v>Ulsan Metropolitan City</c:v>
                </c:pt>
                <c:pt idx="157">
                  <c:v>Osaka</c:v>
                </c:pt>
                <c:pt idx="158">
                  <c:v>Galicia</c:v>
                </c:pt>
                <c:pt idx="159">
                  <c:v>Sachsen-Anhalt</c:v>
                </c:pt>
                <c:pt idx="160">
                  <c:v>Gyeongsangbuk-do</c:v>
                </c:pt>
                <c:pt idx="161">
                  <c:v>ThÃ¼ringen</c:v>
                </c:pt>
                <c:pt idx="162">
                  <c:v>Acre</c:v>
                </c:pt>
                <c:pt idx="163">
                  <c:v>Gangwon-do</c:v>
                </c:pt>
                <c:pt idx="164">
                  <c:v>Extremadura</c:v>
                </c:pt>
                <c:pt idx="165">
                  <c:v>Navarra</c:v>
                </c:pt>
                <c:pt idx="166">
                  <c:v>Hyogo</c:v>
                </c:pt>
                <c:pt idx="167">
                  <c:v>Jeollabuk do</c:v>
                </c:pt>
                <c:pt idx="168">
                  <c:v>Fukuoka</c:v>
                </c:pt>
                <c:pt idx="169">
                  <c:v>District of Columbia</c:v>
                </c:pt>
                <c:pt idx="170">
                  <c:v>Principado de Asturias</c:v>
                </c:pt>
                <c:pt idx="171">
                  <c:v>Rhode Island</c:v>
                </c:pt>
                <c:pt idx="172">
                  <c:v>Tocantins</c:v>
                </c:pt>
                <c:pt idx="173">
                  <c:v>Jeollanam-do</c:v>
                </c:pt>
                <c:pt idx="174">
                  <c:v>Mecklenburg-Vorpommern</c:v>
                </c:pt>
                <c:pt idx="175">
                  <c:v>Alaska</c:v>
                </c:pt>
                <c:pt idx="176">
                  <c:v>Tasmania</c:v>
                </c:pt>
                <c:pt idx="177">
                  <c:v>Jeju Special Self-Governing Province</c:v>
                </c:pt>
                <c:pt idx="178">
                  <c:v>Aichi</c:v>
                </c:pt>
                <c:pt idx="179">
                  <c:v>West Virginia</c:v>
                </c:pt>
                <c:pt idx="180">
                  <c:v>South Dakota</c:v>
                </c:pt>
                <c:pt idx="181">
                  <c:v>Miyagi</c:v>
                </c:pt>
                <c:pt idx="182">
                  <c:v>Zachodniopomorskie</c:v>
                </c:pt>
                <c:pt idx="183">
                  <c:v>La Rioja</c:v>
                </c:pt>
                <c:pt idx="184">
                  <c:v>Bremen</c:v>
                </c:pt>
                <c:pt idx="185">
                  <c:v>North Dakota</c:v>
                </c:pt>
                <c:pt idx="186">
                  <c:v>Hiroshima</c:v>
                </c:pt>
                <c:pt idx="187">
                  <c:v>Montana</c:v>
                </c:pt>
                <c:pt idx="188">
                  <c:v>Australian Capital Territory</c:v>
                </c:pt>
                <c:pt idx="189">
                  <c:v>New Hampshire</c:v>
                </c:pt>
                <c:pt idx="190">
                  <c:v>Wyoming</c:v>
                </c:pt>
                <c:pt idx="191">
                  <c:v>Cantabria</c:v>
                </c:pt>
                <c:pt idx="192">
                  <c:v>Saarland</c:v>
                </c:pt>
                <c:pt idx="193">
                  <c:v>Nagano</c:v>
                </c:pt>
                <c:pt idx="194">
                  <c:v>Shizuoka</c:v>
                </c:pt>
                <c:pt idx="195">
                  <c:v>Northern Territory</c:v>
                </c:pt>
                <c:pt idx="196">
                  <c:v>Hokkaido</c:v>
                </c:pt>
                <c:pt idx="197">
                  <c:v>Ibaraki</c:v>
                </c:pt>
                <c:pt idx="198">
                  <c:v>Kyoto</c:v>
                </c:pt>
                <c:pt idx="199">
                  <c:v>Remote territory</c:v>
                </c:pt>
                <c:pt idx="200">
                  <c:v>Maine</c:v>
                </c:pt>
                <c:pt idx="201">
                  <c:v>Oita</c:v>
                </c:pt>
                <c:pt idx="202">
                  <c:v>Bagmati region</c:v>
                </c:pt>
                <c:pt idx="203">
                  <c:v>Okayama</c:v>
                </c:pt>
                <c:pt idx="204">
                  <c:v>Aomori</c:v>
                </c:pt>
                <c:pt idx="205">
                  <c:v>Kumamoto</c:v>
                </c:pt>
                <c:pt idx="206">
                  <c:v>Corse</c:v>
                </c:pt>
                <c:pt idx="207">
                  <c:v>Roraima</c:v>
                </c:pt>
                <c:pt idx="208">
                  <c:v>Okinawa</c:v>
                </c:pt>
                <c:pt idx="209">
                  <c:v>Kagoshima</c:v>
                </c:pt>
                <c:pt idx="210">
                  <c:v>Mie</c:v>
                </c:pt>
                <c:pt idx="211">
                  <c:v>Yamaguchi</c:v>
                </c:pt>
                <c:pt idx="212">
                  <c:v>Gunma</c:v>
                </c:pt>
                <c:pt idx="213">
                  <c:v>Miyazaki</c:v>
                </c:pt>
                <c:pt idx="214">
                  <c:v>Melilla</c:v>
                </c:pt>
                <c:pt idx="215">
                  <c:v>Vorarlberg</c:v>
                </c:pt>
                <c:pt idx="216">
                  <c:v>Gifu</c:v>
                </c:pt>
                <c:pt idx="217">
                  <c:v>Fukushima</c:v>
                </c:pt>
                <c:pt idx="218">
                  <c:v>Wakayama</c:v>
                </c:pt>
                <c:pt idx="219">
                  <c:v>Ceuta</c:v>
                </c:pt>
                <c:pt idx="220">
                  <c:v>Shimane</c:v>
                </c:pt>
                <c:pt idx="221">
                  <c:v>Iwate</c:v>
                </c:pt>
                <c:pt idx="222">
                  <c:v>Nagasaki</c:v>
                </c:pt>
                <c:pt idx="223">
                  <c:v>Tochigi</c:v>
                </c:pt>
                <c:pt idx="224">
                  <c:v>Vermont</c:v>
                </c:pt>
                <c:pt idx="225">
                  <c:v>Shiga</c:v>
                </c:pt>
                <c:pt idx="226">
                  <c:v>Nara</c:v>
                </c:pt>
                <c:pt idx="227">
                  <c:v>Kochi</c:v>
                </c:pt>
                <c:pt idx="228">
                  <c:v>Akita</c:v>
                </c:pt>
              </c:strCache>
            </c:strRef>
          </c:cat>
          <c:val>
            <c:numRef>
              <c:f>Revenue_by_states!$B$2:$B$230</c:f>
              <c:numCache>
                <c:formatCode>[$R$-416]\ #,##0.00</c:formatCode>
                <c:ptCount val="229"/>
                <c:pt idx="0">
                  <c:v>557247.60050656204</c:v>
                </c:pt>
                <c:pt idx="1">
                  <c:v>440016.12035765097</c:v>
                </c:pt>
                <c:pt idx="2">
                  <c:v>399088.65025186498</c:v>
                </c:pt>
                <c:pt idx="3">
                  <c:v>268621.62006115902</c:v>
                </c:pt>
                <c:pt idx="4">
                  <c:v>260730.090281724</c:v>
                </c:pt>
                <c:pt idx="5">
                  <c:v>241737.05014145299</c:v>
                </c:pt>
                <c:pt idx="6">
                  <c:v>237939.690288204</c:v>
                </c:pt>
                <c:pt idx="7">
                  <c:v>216075.70030176599</c:v>
                </c:pt>
                <c:pt idx="8">
                  <c:v>207388.370360512</c:v>
                </c:pt>
                <c:pt idx="9">
                  <c:v>206469.86019802</c:v>
                </c:pt>
                <c:pt idx="10">
                  <c:v>192710.65013790099</c:v>
                </c:pt>
                <c:pt idx="11">
                  <c:v>189943.28013277001</c:v>
                </c:pt>
                <c:pt idx="12">
                  <c:v>180490.58017420699</c:v>
                </c:pt>
                <c:pt idx="13">
                  <c:v>156172.50001955</c:v>
                </c:pt>
                <c:pt idx="14">
                  <c:v>155943.76008987401</c:v>
                </c:pt>
                <c:pt idx="15">
                  <c:v>151200.89009739799</c:v>
                </c:pt>
                <c:pt idx="16">
                  <c:v>148982.36008119499</c:v>
                </c:pt>
                <c:pt idx="17">
                  <c:v>141358.01007985999</c:v>
                </c:pt>
                <c:pt idx="18">
                  <c:v>137393.140181303</c:v>
                </c:pt>
                <c:pt idx="19">
                  <c:v>135987.36017942399</c:v>
                </c:pt>
                <c:pt idx="20">
                  <c:v>135572.10005950899</c:v>
                </c:pt>
                <c:pt idx="21">
                  <c:v>133734.86028170501</c:v>
                </c:pt>
                <c:pt idx="22">
                  <c:v>131708.17006611801</c:v>
                </c:pt>
                <c:pt idx="23">
                  <c:v>126511.540154933</c:v>
                </c:pt>
                <c:pt idx="24">
                  <c:v>126288.95008826201</c:v>
                </c:pt>
                <c:pt idx="25">
                  <c:v>124071.490030288</c:v>
                </c:pt>
                <c:pt idx="26">
                  <c:v>111738.450157403</c:v>
                </c:pt>
                <c:pt idx="27">
                  <c:v>108721.730169534</c:v>
                </c:pt>
                <c:pt idx="28">
                  <c:v>102536.55013751901</c:v>
                </c:pt>
                <c:pt idx="29">
                  <c:v>99769.730078697205</c:v>
                </c:pt>
                <c:pt idx="30">
                  <c:v>95227.520096540393</c:v>
                </c:pt>
                <c:pt idx="31">
                  <c:v>93279.300075531006</c:v>
                </c:pt>
                <c:pt idx="32">
                  <c:v>91941.470056056904</c:v>
                </c:pt>
                <c:pt idx="33">
                  <c:v>91009.300126075701</c:v>
                </c:pt>
                <c:pt idx="34">
                  <c:v>89057.730064392003</c:v>
                </c:pt>
                <c:pt idx="35">
                  <c:v>87764.710108280095</c:v>
                </c:pt>
                <c:pt idx="36">
                  <c:v>86857.480152845295</c:v>
                </c:pt>
                <c:pt idx="37">
                  <c:v>86563.790019512104</c:v>
                </c:pt>
                <c:pt idx="38">
                  <c:v>86236.850106954502</c:v>
                </c:pt>
                <c:pt idx="39">
                  <c:v>80139.350126266407</c:v>
                </c:pt>
                <c:pt idx="40">
                  <c:v>77988.980145454407</c:v>
                </c:pt>
                <c:pt idx="41">
                  <c:v>77019.460075616793</c:v>
                </c:pt>
                <c:pt idx="42">
                  <c:v>76304.130026817307</c:v>
                </c:pt>
                <c:pt idx="43">
                  <c:v>75781.380016326904</c:v>
                </c:pt>
                <c:pt idx="44">
                  <c:v>73990.310091257095</c:v>
                </c:pt>
                <c:pt idx="45">
                  <c:v>69326.7900629043</c:v>
                </c:pt>
                <c:pt idx="46">
                  <c:v>68240.959949731798</c:v>
                </c:pt>
                <c:pt idx="47">
                  <c:v>67792.280005931796</c:v>
                </c:pt>
                <c:pt idx="48">
                  <c:v>66787.110053300799</c:v>
                </c:pt>
                <c:pt idx="49">
                  <c:v>66654.560029983506</c:v>
                </c:pt>
                <c:pt idx="50">
                  <c:v>66036.360054492907</c:v>
                </c:pt>
                <c:pt idx="51">
                  <c:v>65413.530097603798</c:v>
                </c:pt>
                <c:pt idx="52">
                  <c:v>65401.430083274798</c:v>
                </c:pt>
                <c:pt idx="53">
                  <c:v>64864.820067644097</c:v>
                </c:pt>
                <c:pt idx="54">
                  <c:v>63511.790018558502</c:v>
                </c:pt>
                <c:pt idx="55">
                  <c:v>59944.1601388454</c:v>
                </c:pt>
                <c:pt idx="56">
                  <c:v>59336.970019817301</c:v>
                </c:pt>
                <c:pt idx="57">
                  <c:v>58760.0600895881</c:v>
                </c:pt>
                <c:pt idx="58">
                  <c:v>57708.6200549602</c:v>
                </c:pt>
                <c:pt idx="59">
                  <c:v>56649.660025835001</c:v>
                </c:pt>
                <c:pt idx="60">
                  <c:v>56319.380102515199</c:v>
                </c:pt>
                <c:pt idx="61">
                  <c:v>55316.750096797899</c:v>
                </c:pt>
                <c:pt idx="62">
                  <c:v>55003.940098285602</c:v>
                </c:pt>
                <c:pt idx="63">
                  <c:v>53464.3799669742</c:v>
                </c:pt>
                <c:pt idx="64">
                  <c:v>53167.450008273103</c:v>
                </c:pt>
                <c:pt idx="65">
                  <c:v>53035.500115156101</c:v>
                </c:pt>
                <c:pt idx="66">
                  <c:v>51474.8600873947</c:v>
                </c:pt>
                <c:pt idx="67">
                  <c:v>51213.180082082697</c:v>
                </c:pt>
                <c:pt idx="68">
                  <c:v>50453.520092010498</c:v>
                </c:pt>
                <c:pt idx="69">
                  <c:v>48910.299953240901</c:v>
                </c:pt>
                <c:pt idx="70">
                  <c:v>48393.870048522898</c:v>
                </c:pt>
                <c:pt idx="71">
                  <c:v>48136.350069761203</c:v>
                </c:pt>
                <c:pt idx="72">
                  <c:v>46074.990030765497</c:v>
                </c:pt>
                <c:pt idx="73">
                  <c:v>45038.259969234401</c:v>
                </c:pt>
                <c:pt idx="74">
                  <c:v>44440.44003582</c:v>
                </c:pt>
                <c:pt idx="75">
                  <c:v>43432.770062923402</c:v>
                </c:pt>
                <c:pt idx="76">
                  <c:v>43194.160045862198</c:v>
                </c:pt>
                <c:pt idx="77">
                  <c:v>42793.860035419399</c:v>
                </c:pt>
                <c:pt idx="78">
                  <c:v>40432.790015697399</c:v>
                </c:pt>
                <c:pt idx="79">
                  <c:v>40315.090051651001</c:v>
                </c:pt>
                <c:pt idx="80">
                  <c:v>39884.300059080102</c:v>
                </c:pt>
                <c:pt idx="81">
                  <c:v>39691.720082282998</c:v>
                </c:pt>
                <c:pt idx="82">
                  <c:v>38482.0200803279</c:v>
                </c:pt>
                <c:pt idx="83">
                  <c:v>38081.259991168903</c:v>
                </c:pt>
                <c:pt idx="84">
                  <c:v>37860.009993076303</c:v>
                </c:pt>
                <c:pt idx="85">
                  <c:v>37597.460059165896</c:v>
                </c:pt>
                <c:pt idx="86">
                  <c:v>37265.7400991916</c:v>
                </c:pt>
                <c:pt idx="87">
                  <c:v>36294.890008926297</c:v>
                </c:pt>
                <c:pt idx="88">
                  <c:v>34412.180034399003</c:v>
                </c:pt>
                <c:pt idx="89">
                  <c:v>33783.070052642302</c:v>
                </c:pt>
                <c:pt idx="90">
                  <c:v>33176.240029335</c:v>
                </c:pt>
                <c:pt idx="91">
                  <c:v>32336.1300082206</c:v>
                </c:pt>
                <c:pt idx="92">
                  <c:v>30730.540049314499</c:v>
                </c:pt>
                <c:pt idx="93">
                  <c:v>30700.410075426102</c:v>
                </c:pt>
                <c:pt idx="94">
                  <c:v>29468.5600199699</c:v>
                </c:pt>
                <c:pt idx="95">
                  <c:v>28474.950013875899</c:v>
                </c:pt>
                <c:pt idx="96">
                  <c:v>26043.900043487502</c:v>
                </c:pt>
                <c:pt idx="97">
                  <c:v>25684.790026187799</c:v>
                </c:pt>
                <c:pt idx="98">
                  <c:v>25177.910060644099</c:v>
                </c:pt>
                <c:pt idx="99">
                  <c:v>25149.480016708301</c:v>
                </c:pt>
                <c:pt idx="100">
                  <c:v>24841.830059051499</c:v>
                </c:pt>
                <c:pt idx="101">
                  <c:v>24573.9800269603</c:v>
                </c:pt>
                <c:pt idx="102">
                  <c:v>23540.429982662201</c:v>
                </c:pt>
                <c:pt idx="103">
                  <c:v>23531.720007658001</c:v>
                </c:pt>
                <c:pt idx="104">
                  <c:v>23421.8800070285</c:v>
                </c:pt>
                <c:pt idx="105">
                  <c:v>22380.279957532799</c:v>
                </c:pt>
                <c:pt idx="106">
                  <c:v>21683.9200201034</c:v>
                </c:pt>
                <c:pt idx="107">
                  <c:v>21564.990063190398</c:v>
                </c:pt>
                <c:pt idx="108">
                  <c:v>21052.650002002702</c:v>
                </c:pt>
                <c:pt idx="109">
                  <c:v>20796.5599906444</c:v>
                </c:pt>
                <c:pt idx="110">
                  <c:v>20626.590054988799</c:v>
                </c:pt>
                <c:pt idx="111">
                  <c:v>20521.500038623799</c:v>
                </c:pt>
                <c:pt idx="112">
                  <c:v>20191.060011148398</c:v>
                </c:pt>
                <c:pt idx="113">
                  <c:v>20097.390028238198</c:v>
                </c:pt>
                <c:pt idx="114">
                  <c:v>19999.680033922101</c:v>
                </c:pt>
                <c:pt idx="115">
                  <c:v>19637.669994592601</c:v>
                </c:pt>
                <c:pt idx="116">
                  <c:v>19603.549991607601</c:v>
                </c:pt>
                <c:pt idx="117">
                  <c:v>19490.259996891</c:v>
                </c:pt>
                <c:pt idx="118">
                  <c:v>18878.860004425002</c:v>
                </c:pt>
                <c:pt idx="119">
                  <c:v>18117.0100383758</c:v>
                </c:pt>
                <c:pt idx="120">
                  <c:v>18105.120019197399</c:v>
                </c:pt>
                <c:pt idx="121">
                  <c:v>17945.5500090122</c:v>
                </c:pt>
                <c:pt idx="122">
                  <c:v>17612.129989624002</c:v>
                </c:pt>
                <c:pt idx="123">
                  <c:v>17238.910057306199</c:v>
                </c:pt>
                <c:pt idx="124">
                  <c:v>16369.4300127029</c:v>
                </c:pt>
                <c:pt idx="125">
                  <c:v>16245.3900051116</c:v>
                </c:pt>
                <c:pt idx="126">
                  <c:v>15964.2500417232</c:v>
                </c:pt>
                <c:pt idx="127">
                  <c:v>15845.000004768301</c:v>
                </c:pt>
                <c:pt idx="128">
                  <c:v>15238.690018177</c:v>
                </c:pt>
                <c:pt idx="129">
                  <c:v>15015.4400172233</c:v>
                </c:pt>
                <c:pt idx="130">
                  <c:v>14850.7600381374</c:v>
                </c:pt>
                <c:pt idx="131">
                  <c:v>14841.180030584301</c:v>
                </c:pt>
                <c:pt idx="132">
                  <c:v>14441.6900250911</c:v>
                </c:pt>
                <c:pt idx="133">
                  <c:v>14319.060012817299</c:v>
                </c:pt>
                <c:pt idx="134">
                  <c:v>14241.16005373</c:v>
                </c:pt>
                <c:pt idx="135">
                  <c:v>14163.2400333881</c:v>
                </c:pt>
                <c:pt idx="136">
                  <c:v>13789.3400259017</c:v>
                </c:pt>
                <c:pt idx="137">
                  <c:v>13745.0500195026</c:v>
                </c:pt>
                <c:pt idx="138">
                  <c:v>13544.8900587558</c:v>
                </c:pt>
                <c:pt idx="139">
                  <c:v>13117.4400215148</c:v>
                </c:pt>
                <c:pt idx="140">
                  <c:v>12955.080041646899</c:v>
                </c:pt>
                <c:pt idx="141">
                  <c:v>12765.4700224399</c:v>
                </c:pt>
                <c:pt idx="142">
                  <c:v>12670.7299616336</c:v>
                </c:pt>
                <c:pt idx="143">
                  <c:v>12157.1100111007</c:v>
                </c:pt>
                <c:pt idx="144">
                  <c:v>12125.7400152683</c:v>
                </c:pt>
                <c:pt idx="145">
                  <c:v>12101.0900008678</c:v>
                </c:pt>
                <c:pt idx="146">
                  <c:v>11877.340010166099</c:v>
                </c:pt>
                <c:pt idx="147">
                  <c:v>11532.890028834299</c:v>
                </c:pt>
                <c:pt idx="148">
                  <c:v>11452.480025053001</c:v>
                </c:pt>
                <c:pt idx="149">
                  <c:v>11238.299981117199</c:v>
                </c:pt>
                <c:pt idx="150">
                  <c:v>11055.000007152499</c:v>
                </c:pt>
                <c:pt idx="151">
                  <c:v>10874.9700155258</c:v>
                </c:pt>
                <c:pt idx="152">
                  <c:v>10812.250026226</c:v>
                </c:pt>
                <c:pt idx="153">
                  <c:v>10133.099995136199</c:v>
                </c:pt>
                <c:pt idx="154">
                  <c:v>9307.0800020694696</c:v>
                </c:pt>
                <c:pt idx="155">
                  <c:v>9114.1100172996503</c:v>
                </c:pt>
                <c:pt idx="156">
                  <c:v>8454.4200024604797</c:v>
                </c:pt>
                <c:pt idx="157">
                  <c:v>8246.1799976825696</c:v>
                </c:pt>
                <c:pt idx="158">
                  <c:v>8154.2500104904102</c:v>
                </c:pt>
                <c:pt idx="159">
                  <c:v>8032.0000157356199</c:v>
                </c:pt>
                <c:pt idx="160">
                  <c:v>7918.4600076675397</c:v>
                </c:pt>
                <c:pt idx="161">
                  <c:v>7890.1199908256503</c:v>
                </c:pt>
                <c:pt idx="162">
                  <c:v>7639.8600225448599</c:v>
                </c:pt>
                <c:pt idx="163">
                  <c:v>7599.8000040054303</c:v>
                </c:pt>
                <c:pt idx="164">
                  <c:v>7003.7899980544998</c:v>
                </c:pt>
                <c:pt idx="165">
                  <c:v>7003.2100143432599</c:v>
                </c:pt>
                <c:pt idx="166">
                  <c:v>6705.1400103569003</c:v>
                </c:pt>
                <c:pt idx="167">
                  <c:v>6600.3600339889499</c:v>
                </c:pt>
                <c:pt idx="168">
                  <c:v>6434.7599878311103</c:v>
                </c:pt>
                <c:pt idx="169">
                  <c:v>6033.0700001716596</c:v>
                </c:pt>
                <c:pt idx="170">
                  <c:v>5953.43999814987</c:v>
                </c:pt>
                <c:pt idx="171">
                  <c:v>5278.65999746322</c:v>
                </c:pt>
                <c:pt idx="172">
                  <c:v>5202.9500041007996</c:v>
                </c:pt>
                <c:pt idx="173">
                  <c:v>5072.5599975585901</c:v>
                </c:pt>
                <c:pt idx="174">
                  <c:v>5063.4200134277298</c:v>
                </c:pt>
                <c:pt idx="175">
                  <c:v>5044.3500025272297</c:v>
                </c:pt>
                <c:pt idx="176">
                  <c:v>4058.1999955177298</c:v>
                </c:pt>
                <c:pt idx="177">
                  <c:v>3981.16001439094</c:v>
                </c:pt>
                <c:pt idx="178">
                  <c:v>3884.11999797821</c:v>
                </c:pt>
                <c:pt idx="179">
                  <c:v>3797.5200090408298</c:v>
                </c:pt>
                <c:pt idx="180">
                  <c:v>3624.44001066684</c:v>
                </c:pt>
                <c:pt idx="181">
                  <c:v>3569.2600034475299</c:v>
                </c:pt>
                <c:pt idx="182">
                  <c:v>3493.1399974822998</c:v>
                </c:pt>
                <c:pt idx="183">
                  <c:v>3466.1399707794099</c:v>
                </c:pt>
                <c:pt idx="184">
                  <c:v>3382.5499908924098</c:v>
                </c:pt>
                <c:pt idx="185">
                  <c:v>3367.9500036239601</c:v>
                </c:pt>
                <c:pt idx="186">
                  <c:v>3294.56000375747</c:v>
                </c:pt>
                <c:pt idx="187">
                  <c:v>3144.1700029373101</c:v>
                </c:pt>
                <c:pt idx="188">
                  <c:v>3099.9500017166101</c:v>
                </c:pt>
                <c:pt idx="189">
                  <c:v>3083.9900178909302</c:v>
                </c:pt>
                <c:pt idx="190">
                  <c:v>3065.46000623703</c:v>
                </c:pt>
                <c:pt idx="191">
                  <c:v>3031.6500005722</c:v>
                </c:pt>
                <c:pt idx="192">
                  <c:v>2895.5200047492899</c:v>
                </c:pt>
                <c:pt idx="193">
                  <c:v>2757.4600057601901</c:v>
                </c:pt>
                <c:pt idx="194">
                  <c:v>2536.0099973678498</c:v>
                </c:pt>
                <c:pt idx="195">
                  <c:v>2434.50000953674</c:v>
                </c:pt>
                <c:pt idx="196">
                  <c:v>2297.78001022338</c:v>
                </c:pt>
                <c:pt idx="197">
                  <c:v>2192.0699973106298</c:v>
                </c:pt>
                <c:pt idx="198">
                  <c:v>2132.0600051879801</c:v>
                </c:pt>
                <c:pt idx="199">
                  <c:v>2027.02000045776</c:v>
                </c:pt>
                <c:pt idx="200">
                  <c:v>1931.4499990940001</c:v>
                </c:pt>
                <c:pt idx="201">
                  <c:v>1852.2900047302201</c:v>
                </c:pt>
                <c:pt idx="202">
                  <c:v>1833.48999500274</c:v>
                </c:pt>
                <c:pt idx="203">
                  <c:v>1756.23999500274</c:v>
                </c:pt>
                <c:pt idx="204">
                  <c:v>1401.5400037765501</c:v>
                </c:pt>
                <c:pt idx="205">
                  <c:v>1344.2200031280499</c:v>
                </c:pt>
                <c:pt idx="206">
                  <c:v>1293.38999938964</c:v>
                </c:pt>
                <c:pt idx="207">
                  <c:v>1217.9200055599199</c:v>
                </c:pt>
                <c:pt idx="208">
                  <c:v>1184.6599998474101</c:v>
                </c:pt>
                <c:pt idx="209">
                  <c:v>1176.6599960327101</c:v>
                </c:pt>
                <c:pt idx="210">
                  <c:v>1094.3299942016599</c:v>
                </c:pt>
                <c:pt idx="211">
                  <c:v>964.95999431610096</c:v>
                </c:pt>
                <c:pt idx="212">
                  <c:v>940.32999134063698</c:v>
                </c:pt>
                <c:pt idx="213">
                  <c:v>904.59000205993596</c:v>
                </c:pt>
                <c:pt idx="214">
                  <c:v>675.76000308990399</c:v>
                </c:pt>
                <c:pt idx="215">
                  <c:v>654.990001678466</c:v>
                </c:pt>
                <c:pt idx="216">
                  <c:v>492.43000221252402</c:v>
                </c:pt>
                <c:pt idx="217">
                  <c:v>448.81999969482399</c:v>
                </c:pt>
                <c:pt idx="218">
                  <c:v>315.75999736785798</c:v>
                </c:pt>
                <c:pt idx="219">
                  <c:v>221.86999702453599</c:v>
                </c:pt>
                <c:pt idx="220">
                  <c:v>213.98999977111799</c:v>
                </c:pt>
                <c:pt idx="221">
                  <c:v>188.96000289916901</c:v>
                </c:pt>
                <c:pt idx="222">
                  <c:v>179.97000503539999</c:v>
                </c:pt>
                <c:pt idx="223">
                  <c:v>150</c:v>
                </c:pt>
                <c:pt idx="224">
                  <c:v>147.98999977111799</c:v>
                </c:pt>
                <c:pt idx="225">
                  <c:v>126.600002288818</c:v>
                </c:pt>
                <c:pt idx="226">
                  <c:v>114.98999977111799</c:v>
                </c:pt>
                <c:pt idx="227">
                  <c:v>43.9899997711181</c:v>
                </c:pt>
                <c:pt idx="228">
                  <c:v>12.949999809265099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535-AB51-2C2F0C54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621048"/>
        <c:axId val="429619608"/>
      </c:barChart>
      <c:catAx>
        <c:axId val="42962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29619608"/>
        <c:crosses val="autoZero"/>
        <c:auto val="1"/>
        <c:lblAlgn val="ctr"/>
        <c:lblOffset val="100"/>
        <c:noMultiLvlLbl val="0"/>
      </c:catAx>
      <c:valAx>
        <c:axId val="429619608"/>
        <c:scaling>
          <c:orientation val="minMax"/>
        </c:scaling>
        <c:delete val="0"/>
        <c:axPos val="l"/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2962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16</xdr:col>
      <xdr:colOff>95250</xdr:colOff>
      <xdr:row>18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8BC437-C91E-4144-989C-9E6C70924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6F01-AC36-45C7-A6D8-A20771104AF3}">
  <dimension ref="A1:B230"/>
  <sheetViews>
    <sheetView tabSelected="1" workbookViewId="0">
      <selection activeCell="D20" sqref="D20"/>
    </sheetView>
  </sheetViews>
  <sheetFormatPr defaultRowHeight="15" x14ac:dyDescent="0.25"/>
  <cols>
    <col min="1" max="1" width="34.28515625" bestFit="1" customWidth="1"/>
    <col min="2" max="2" width="12.7109375" style="1" bestFit="1" customWidth="1"/>
  </cols>
  <sheetData>
    <row r="1" spans="1:2" x14ac:dyDescent="0.25">
      <c r="A1" s="3" t="s">
        <v>230</v>
      </c>
      <c r="B1" s="2" t="s">
        <v>229</v>
      </c>
    </row>
    <row r="2" spans="1:2" x14ac:dyDescent="0.25">
      <c r="A2" t="s">
        <v>0</v>
      </c>
      <c r="B2" s="1">
        <v>557247.60050656204</v>
      </c>
    </row>
    <row r="3" spans="1:2" x14ac:dyDescent="0.25">
      <c r="A3" t="s">
        <v>1</v>
      </c>
      <c r="B3" s="1">
        <v>440016.12035765097</v>
      </c>
    </row>
    <row r="4" spans="1:2" x14ac:dyDescent="0.25">
      <c r="A4" t="s">
        <v>2</v>
      </c>
      <c r="B4" s="1">
        <v>399088.65025186498</v>
      </c>
    </row>
    <row r="5" spans="1:2" x14ac:dyDescent="0.25">
      <c r="A5" t="s">
        <v>3</v>
      </c>
      <c r="B5" s="1">
        <v>268621.62006115902</v>
      </c>
    </row>
    <row r="6" spans="1:2" x14ac:dyDescent="0.25">
      <c r="A6" t="s">
        <v>4</v>
      </c>
      <c r="B6" s="1">
        <v>260730.090281724</v>
      </c>
    </row>
    <row r="7" spans="1:2" x14ac:dyDescent="0.25">
      <c r="A7" t="s">
        <v>5</v>
      </c>
      <c r="B7" s="1">
        <v>241737.05014145299</v>
      </c>
    </row>
    <row r="8" spans="1:2" x14ac:dyDescent="0.25">
      <c r="A8" t="s">
        <v>6</v>
      </c>
      <c r="B8" s="1">
        <v>237939.690288204</v>
      </c>
    </row>
    <row r="9" spans="1:2" x14ac:dyDescent="0.25">
      <c r="A9" t="s">
        <v>7</v>
      </c>
      <c r="B9" s="1">
        <v>216075.70030176599</v>
      </c>
    </row>
    <row r="10" spans="1:2" x14ac:dyDescent="0.25">
      <c r="A10" t="s">
        <v>8</v>
      </c>
      <c r="B10" s="1">
        <v>207388.370360512</v>
      </c>
    </row>
    <row r="11" spans="1:2" x14ac:dyDescent="0.25">
      <c r="A11" t="s">
        <v>9</v>
      </c>
      <c r="B11" s="1">
        <v>206469.86019802</v>
      </c>
    </row>
    <row r="12" spans="1:2" x14ac:dyDescent="0.25">
      <c r="A12" t="s">
        <v>10</v>
      </c>
      <c r="B12" s="1">
        <v>192710.65013790099</v>
      </c>
    </row>
    <row r="13" spans="1:2" x14ac:dyDescent="0.25">
      <c r="A13" t="s">
        <v>11</v>
      </c>
      <c r="B13" s="1">
        <v>189943.28013277001</v>
      </c>
    </row>
    <row r="14" spans="1:2" x14ac:dyDescent="0.25">
      <c r="A14" t="s">
        <v>12</v>
      </c>
      <c r="B14" s="1">
        <v>180490.58017420699</v>
      </c>
    </row>
    <row r="15" spans="1:2" x14ac:dyDescent="0.25">
      <c r="A15" t="s">
        <v>13</v>
      </c>
      <c r="B15" s="1">
        <v>156172.50001955</v>
      </c>
    </row>
    <row r="16" spans="1:2" x14ac:dyDescent="0.25">
      <c r="A16" t="s">
        <v>14</v>
      </c>
      <c r="B16" s="1">
        <v>155943.76008987401</v>
      </c>
    </row>
    <row r="17" spans="1:2" x14ac:dyDescent="0.25">
      <c r="A17" t="s">
        <v>15</v>
      </c>
      <c r="B17" s="1">
        <v>151200.89009739799</v>
      </c>
    </row>
    <row r="18" spans="1:2" x14ac:dyDescent="0.25">
      <c r="A18" t="s">
        <v>16</v>
      </c>
      <c r="B18" s="1">
        <v>148982.36008119499</v>
      </c>
    </row>
    <row r="19" spans="1:2" x14ac:dyDescent="0.25">
      <c r="A19" t="s">
        <v>17</v>
      </c>
      <c r="B19" s="1">
        <v>141358.01007985999</v>
      </c>
    </row>
    <row r="20" spans="1:2" x14ac:dyDescent="0.25">
      <c r="A20" t="s">
        <v>18</v>
      </c>
      <c r="B20" s="1">
        <v>137393.140181303</v>
      </c>
    </row>
    <row r="21" spans="1:2" x14ac:dyDescent="0.25">
      <c r="A21" t="s">
        <v>19</v>
      </c>
      <c r="B21" s="1">
        <v>135987.36017942399</v>
      </c>
    </row>
    <row r="22" spans="1:2" x14ac:dyDescent="0.25">
      <c r="A22" t="s">
        <v>20</v>
      </c>
      <c r="B22" s="1">
        <v>135572.10005950899</v>
      </c>
    </row>
    <row r="23" spans="1:2" x14ac:dyDescent="0.25">
      <c r="A23" t="s">
        <v>21</v>
      </c>
      <c r="B23" s="1">
        <v>133734.86028170501</v>
      </c>
    </row>
    <row r="24" spans="1:2" x14ac:dyDescent="0.25">
      <c r="A24" t="s">
        <v>22</v>
      </c>
      <c r="B24" s="1">
        <v>131708.17006611801</v>
      </c>
    </row>
    <row r="25" spans="1:2" x14ac:dyDescent="0.25">
      <c r="A25" t="s">
        <v>23</v>
      </c>
      <c r="B25" s="1">
        <v>126511.540154933</v>
      </c>
    </row>
    <row r="26" spans="1:2" x14ac:dyDescent="0.25">
      <c r="A26" t="s">
        <v>24</v>
      </c>
      <c r="B26" s="1">
        <v>126288.95008826201</v>
      </c>
    </row>
    <row r="27" spans="1:2" x14ac:dyDescent="0.25">
      <c r="A27" t="s">
        <v>25</v>
      </c>
      <c r="B27" s="1">
        <v>124071.490030288</v>
      </c>
    </row>
    <row r="28" spans="1:2" x14ac:dyDescent="0.25">
      <c r="A28" t="s">
        <v>26</v>
      </c>
      <c r="B28" s="1">
        <v>111738.450157403</v>
      </c>
    </row>
    <row r="29" spans="1:2" x14ac:dyDescent="0.25">
      <c r="A29" t="s">
        <v>27</v>
      </c>
      <c r="B29" s="1">
        <v>108721.730169534</v>
      </c>
    </row>
    <row r="30" spans="1:2" x14ac:dyDescent="0.25">
      <c r="A30" t="s">
        <v>28</v>
      </c>
      <c r="B30" s="1">
        <v>102536.55013751901</v>
      </c>
    </row>
    <row r="31" spans="1:2" x14ac:dyDescent="0.25">
      <c r="A31" t="s">
        <v>29</v>
      </c>
      <c r="B31" s="1">
        <v>99769.730078697205</v>
      </c>
    </row>
    <row r="32" spans="1:2" x14ac:dyDescent="0.25">
      <c r="A32" t="s">
        <v>30</v>
      </c>
      <c r="B32" s="1">
        <v>95227.520096540393</v>
      </c>
    </row>
    <row r="33" spans="1:2" x14ac:dyDescent="0.25">
      <c r="A33" t="s">
        <v>31</v>
      </c>
      <c r="B33" s="1">
        <v>93279.300075531006</v>
      </c>
    </row>
    <row r="34" spans="1:2" x14ac:dyDescent="0.25">
      <c r="A34" t="s">
        <v>32</v>
      </c>
      <c r="B34" s="1">
        <v>91941.470056056904</v>
      </c>
    </row>
    <row r="35" spans="1:2" x14ac:dyDescent="0.25">
      <c r="A35" t="s">
        <v>33</v>
      </c>
      <c r="B35" s="1">
        <v>91009.300126075701</v>
      </c>
    </row>
    <row r="36" spans="1:2" x14ac:dyDescent="0.25">
      <c r="A36" t="s">
        <v>34</v>
      </c>
      <c r="B36" s="1">
        <v>89057.730064392003</v>
      </c>
    </row>
    <row r="37" spans="1:2" x14ac:dyDescent="0.25">
      <c r="A37" t="s">
        <v>35</v>
      </c>
      <c r="B37" s="1">
        <v>87764.710108280095</v>
      </c>
    </row>
    <row r="38" spans="1:2" x14ac:dyDescent="0.25">
      <c r="A38" t="s">
        <v>36</v>
      </c>
      <c r="B38" s="1">
        <v>86857.480152845295</v>
      </c>
    </row>
    <row r="39" spans="1:2" x14ac:dyDescent="0.25">
      <c r="A39" t="s">
        <v>37</v>
      </c>
      <c r="B39" s="1">
        <v>86563.790019512104</v>
      </c>
    </row>
    <row r="40" spans="1:2" x14ac:dyDescent="0.25">
      <c r="A40" t="s">
        <v>38</v>
      </c>
      <c r="B40" s="1">
        <v>86236.850106954502</v>
      </c>
    </row>
    <row r="41" spans="1:2" x14ac:dyDescent="0.25">
      <c r="A41" t="s">
        <v>39</v>
      </c>
      <c r="B41" s="1">
        <v>80139.350126266407</v>
      </c>
    </row>
    <row r="42" spans="1:2" x14ac:dyDescent="0.25">
      <c r="A42" t="s">
        <v>40</v>
      </c>
      <c r="B42" s="1">
        <v>77988.980145454407</v>
      </c>
    </row>
    <row r="43" spans="1:2" x14ac:dyDescent="0.25">
      <c r="A43" t="s">
        <v>41</v>
      </c>
      <c r="B43" s="1">
        <v>77019.460075616793</v>
      </c>
    </row>
    <row r="44" spans="1:2" x14ac:dyDescent="0.25">
      <c r="A44" t="s">
        <v>42</v>
      </c>
      <c r="B44" s="1">
        <v>76304.130026817307</v>
      </c>
    </row>
    <row r="45" spans="1:2" x14ac:dyDescent="0.25">
      <c r="A45" t="s">
        <v>43</v>
      </c>
      <c r="B45" s="1">
        <v>75781.380016326904</v>
      </c>
    </row>
    <row r="46" spans="1:2" x14ac:dyDescent="0.25">
      <c r="A46" t="s">
        <v>44</v>
      </c>
      <c r="B46" s="1">
        <v>73990.310091257095</v>
      </c>
    </row>
    <row r="47" spans="1:2" x14ac:dyDescent="0.25">
      <c r="A47" t="s">
        <v>45</v>
      </c>
      <c r="B47" s="1">
        <v>69326.7900629043</v>
      </c>
    </row>
    <row r="48" spans="1:2" x14ac:dyDescent="0.25">
      <c r="A48" t="s">
        <v>46</v>
      </c>
      <c r="B48" s="1">
        <v>68240.959949731798</v>
      </c>
    </row>
    <row r="49" spans="1:2" x14ac:dyDescent="0.25">
      <c r="A49" t="s">
        <v>47</v>
      </c>
      <c r="B49" s="1">
        <v>67792.280005931796</v>
      </c>
    </row>
    <row r="50" spans="1:2" x14ac:dyDescent="0.25">
      <c r="A50" t="s">
        <v>48</v>
      </c>
      <c r="B50" s="1">
        <v>66787.110053300799</v>
      </c>
    </row>
    <row r="51" spans="1:2" x14ac:dyDescent="0.25">
      <c r="A51" t="s">
        <v>49</v>
      </c>
      <c r="B51" s="1">
        <v>66654.560029983506</v>
      </c>
    </row>
    <row r="52" spans="1:2" x14ac:dyDescent="0.25">
      <c r="A52" t="s">
        <v>50</v>
      </c>
      <c r="B52" s="1">
        <v>66036.360054492907</v>
      </c>
    </row>
    <row r="53" spans="1:2" x14ac:dyDescent="0.25">
      <c r="A53" t="s">
        <v>51</v>
      </c>
      <c r="B53" s="1">
        <v>65413.530097603798</v>
      </c>
    </row>
    <row r="54" spans="1:2" x14ac:dyDescent="0.25">
      <c r="A54" t="s">
        <v>52</v>
      </c>
      <c r="B54" s="1">
        <v>65401.430083274798</v>
      </c>
    </row>
    <row r="55" spans="1:2" x14ac:dyDescent="0.25">
      <c r="A55" t="s">
        <v>53</v>
      </c>
      <c r="B55" s="1">
        <v>64864.820067644097</v>
      </c>
    </row>
    <row r="56" spans="1:2" x14ac:dyDescent="0.25">
      <c r="A56" t="s">
        <v>54</v>
      </c>
      <c r="B56" s="1">
        <v>63511.790018558502</v>
      </c>
    </row>
    <row r="57" spans="1:2" x14ac:dyDescent="0.25">
      <c r="A57" t="s">
        <v>55</v>
      </c>
      <c r="B57" s="1">
        <v>59944.1601388454</v>
      </c>
    </row>
    <row r="58" spans="1:2" x14ac:dyDescent="0.25">
      <c r="A58" t="s">
        <v>56</v>
      </c>
      <c r="B58" s="1">
        <v>59336.970019817301</v>
      </c>
    </row>
    <row r="59" spans="1:2" x14ac:dyDescent="0.25">
      <c r="A59" t="s">
        <v>57</v>
      </c>
      <c r="B59" s="1">
        <v>58760.0600895881</v>
      </c>
    </row>
    <row r="60" spans="1:2" x14ac:dyDescent="0.25">
      <c r="A60" t="s">
        <v>58</v>
      </c>
      <c r="B60" s="1">
        <v>57708.6200549602</v>
      </c>
    </row>
    <row r="61" spans="1:2" x14ac:dyDescent="0.25">
      <c r="A61" t="s">
        <v>59</v>
      </c>
      <c r="B61" s="1">
        <v>56649.660025835001</v>
      </c>
    </row>
    <row r="62" spans="1:2" x14ac:dyDescent="0.25">
      <c r="A62" t="s">
        <v>60</v>
      </c>
      <c r="B62" s="1">
        <v>56319.380102515199</v>
      </c>
    </row>
    <row r="63" spans="1:2" x14ac:dyDescent="0.25">
      <c r="A63" t="s">
        <v>61</v>
      </c>
      <c r="B63" s="1">
        <v>55316.750096797899</v>
      </c>
    </row>
    <row r="64" spans="1:2" x14ac:dyDescent="0.25">
      <c r="A64" t="s">
        <v>62</v>
      </c>
      <c r="B64" s="1">
        <v>55003.940098285602</v>
      </c>
    </row>
    <row r="65" spans="1:2" x14ac:dyDescent="0.25">
      <c r="A65" t="s">
        <v>63</v>
      </c>
      <c r="B65" s="1">
        <v>53464.3799669742</v>
      </c>
    </row>
    <row r="66" spans="1:2" x14ac:dyDescent="0.25">
      <c r="A66" t="s">
        <v>64</v>
      </c>
      <c r="B66" s="1">
        <v>53167.450008273103</v>
      </c>
    </row>
    <row r="67" spans="1:2" x14ac:dyDescent="0.25">
      <c r="A67" t="s">
        <v>65</v>
      </c>
      <c r="B67" s="1">
        <v>53035.500115156101</v>
      </c>
    </row>
    <row r="68" spans="1:2" x14ac:dyDescent="0.25">
      <c r="A68" t="s">
        <v>66</v>
      </c>
      <c r="B68" s="1">
        <v>51474.8600873947</v>
      </c>
    </row>
    <row r="69" spans="1:2" x14ac:dyDescent="0.25">
      <c r="A69" t="s">
        <v>67</v>
      </c>
      <c r="B69" s="1">
        <v>51213.180082082697</v>
      </c>
    </row>
    <row r="70" spans="1:2" x14ac:dyDescent="0.25">
      <c r="A70" t="s">
        <v>68</v>
      </c>
      <c r="B70" s="1">
        <v>50453.520092010498</v>
      </c>
    </row>
    <row r="71" spans="1:2" x14ac:dyDescent="0.25">
      <c r="A71" t="s">
        <v>69</v>
      </c>
      <c r="B71" s="1">
        <v>48910.299953240901</v>
      </c>
    </row>
    <row r="72" spans="1:2" x14ac:dyDescent="0.25">
      <c r="A72" t="s">
        <v>70</v>
      </c>
      <c r="B72" s="1">
        <v>48393.870048522898</v>
      </c>
    </row>
    <row r="73" spans="1:2" x14ac:dyDescent="0.25">
      <c r="A73" t="s">
        <v>71</v>
      </c>
      <c r="B73" s="1">
        <v>48136.350069761203</v>
      </c>
    </row>
    <row r="74" spans="1:2" x14ac:dyDescent="0.25">
      <c r="A74" t="s">
        <v>72</v>
      </c>
      <c r="B74" s="1">
        <v>46074.990030765497</v>
      </c>
    </row>
    <row r="75" spans="1:2" x14ac:dyDescent="0.25">
      <c r="A75" t="s">
        <v>73</v>
      </c>
      <c r="B75" s="1">
        <v>45038.259969234401</v>
      </c>
    </row>
    <row r="76" spans="1:2" x14ac:dyDescent="0.25">
      <c r="A76" t="s">
        <v>74</v>
      </c>
      <c r="B76" s="1">
        <v>44440.44003582</v>
      </c>
    </row>
    <row r="77" spans="1:2" x14ac:dyDescent="0.25">
      <c r="A77" t="s">
        <v>75</v>
      </c>
      <c r="B77" s="1">
        <v>43432.770062923402</v>
      </c>
    </row>
    <row r="78" spans="1:2" x14ac:dyDescent="0.25">
      <c r="A78" t="s">
        <v>76</v>
      </c>
      <c r="B78" s="1">
        <v>43194.160045862198</v>
      </c>
    </row>
    <row r="79" spans="1:2" x14ac:dyDescent="0.25">
      <c r="A79" t="s">
        <v>77</v>
      </c>
      <c r="B79" s="1">
        <v>42793.860035419399</v>
      </c>
    </row>
    <row r="80" spans="1:2" x14ac:dyDescent="0.25">
      <c r="A80" t="s">
        <v>78</v>
      </c>
      <c r="B80" s="1">
        <v>40432.790015697399</v>
      </c>
    </row>
    <row r="81" spans="1:2" x14ac:dyDescent="0.25">
      <c r="A81" t="s">
        <v>79</v>
      </c>
      <c r="B81" s="1">
        <v>40315.090051651001</v>
      </c>
    </row>
    <row r="82" spans="1:2" x14ac:dyDescent="0.25">
      <c r="A82" t="s">
        <v>80</v>
      </c>
      <c r="B82" s="1">
        <v>39884.300059080102</v>
      </c>
    </row>
    <row r="83" spans="1:2" x14ac:dyDescent="0.25">
      <c r="A83" t="s">
        <v>81</v>
      </c>
      <c r="B83" s="1">
        <v>39691.720082282998</v>
      </c>
    </row>
    <row r="84" spans="1:2" x14ac:dyDescent="0.25">
      <c r="A84" t="s">
        <v>82</v>
      </c>
      <c r="B84" s="1">
        <v>38482.0200803279</v>
      </c>
    </row>
    <row r="85" spans="1:2" x14ac:dyDescent="0.25">
      <c r="A85" t="s">
        <v>83</v>
      </c>
      <c r="B85" s="1">
        <v>38081.259991168903</v>
      </c>
    </row>
    <row r="86" spans="1:2" x14ac:dyDescent="0.25">
      <c r="A86" t="s">
        <v>84</v>
      </c>
      <c r="B86" s="1">
        <v>37860.009993076303</v>
      </c>
    </row>
    <row r="87" spans="1:2" x14ac:dyDescent="0.25">
      <c r="A87" t="s">
        <v>85</v>
      </c>
      <c r="B87" s="1">
        <v>37597.460059165896</v>
      </c>
    </row>
    <row r="88" spans="1:2" x14ac:dyDescent="0.25">
      <c r="A88" t="s">
        <v>86</v>
      </c>
      <c r="B88" s="1">
        <v>37265.7400991916</v>
      </c>
    </row>
    <row r="89" spans="1:2" x14ac:dyDescent="0.25">
      <c r="A89" t="s">
        <v>87</v>
      </c>
      <c r="B89" s="1">
        <v>36294.890008926297</v>
      </c>
    </row>
    <row r="90" spans="1:2" x14ac:dyDescent="0.25">
      <c r="A90" t="s">
        <v>88</v>
      </c>
      <c r="B90" s="1">
        <v>34412.180034399003</v>
      </c>
    </row>
    <row r="91" spans="1:2" x14ac:dyDescent="0.25">
      <c r="A91" t="s">
        <v>89</v>
      </c>
      <c r="B91" s="1">
        <v>33783.070052642302</v>
      </c>
    </row>
    <row r="92" spans="1:2" x14ac:dyDescent="0.25">
      <c r="A92" t="s">
        <v>90</v>
      </c>
      <c r="B92" s="1">
        <v>33176.240029335</v>
      </c>
    </row>
    <row r="93" spans="1:2" x14ac:dyDescent="0.25">
      <c r="A93" t="s">
        <v>91</v>
      </c>
      <c r="B93" s="1">
        <v>32336.1300082206</v>
      </c>
    </row>
    <row r="94" spans="1:2" x14ac:dyDescent="0.25">
      <c r="A94" t="s">
        <v>92</v>
      </c>
      <c r="B94" s="1">
        <v>30730.540049314499</v>
      </c>
    </row>
    <row r="95" spans="1:2" x14ac:dyDescent="0.25">
      <c r="A95" t="s">
        <v>93</v>
      </c>
      <c r="B95" s="1">
        <v>30700.410075426102</v>
      </c>
    </row>
    <row r="96" spans="1:2" x14ac:dyDescent="0.25">
      <c r="A96" t="s">
        <v>94</v>
      </c>
      <c r="B96" s="1">
        <v>29468.5600199699</v>
      </c>
    </row>
    <row r="97" spans="1:2" x14ac:dyDescent="0.25">
      <c r="A97" t="s">
        <v>95</v>
      </c>
      <c r="B97" s="1">
        <v>28474.950013875899</v>
      </c>
    </row>
    <row r="98" spans="1:2" x14ac:dyDescent="0.25">
      <c r="A98" t="s">
        <v>96</v>
      </c>
      <c r="B98" s="1">
        <v>26043.900043487502</v>
      </c>
    </row>
    <row r="99" spans="1:2" x14ac:dyDescent="0.25">
      <c r="A99" t="s">
        <v>97</v>
      </c>
      <c r="B99" s="1">
        <v>25684.790026187799</v>
      </c>
    </row>
    <row r="100" spans="1:2" x14ac:dyDescent="0.25">
      <c r="A100" t="s">
        <v>98</v>
      </c>
      <c r="B100" s="1">
        <v>25177.910060644099</v>
      </c>
    </row>
    <row r="101" spans="1:2" x14ac:dyDescent="0.25">
      <c r="A101" t="s">
        <v>99</v>
      </c>
      <c r="B101" s="1">
        <v>25149.480016708301</v>
      </c>
    </row>
    <row r="102" spans="1:2" x14ac:dyDescent="0.25">
      <c r="A102" t="s">
        <v>100</v>
      </c>
      <c r="B102" s="1">
        <v>24841.830059051499</v>
      </c>
    </row>
    <row r="103" spans="1:2" x14ac:dyDescent="0.25">
      <c r="A103" t="s">
        <v>101</v>
      </c>
      <c r="B103" s="1">
        <v>24573.9800269603</v>
      </c>
    </row>
    <row r="104" spans="1:2" x14ac:dyDescent="0.25">
      <c r="A104" t="s">
        <v>102</v>
      </c>
      <c r="B104" s="1">
        <v>23540.429982662201</v>
      </c>
    </row>
    <row r="105" spans="1:2" x14ac:dyDescent="0.25">
      <c r="A105" t="s">
        <v>103</v>
      </c>
      <c r="B105" s="1">
        <v>23531.720007658001</v>
      </c>
    </row>
    <row r="106" spans="1:2" x14ac:dyDescent="0.25">
      <c r="A106" t="s">
        <v>104</v>
      </c>
      <c r="B106" s="1">
        <v>23421.8800070285</v>
      </c>
    </row>
    <row r="107" spans="1:2" x14ac:dyDescent="0.25">
      <c r="A107" t="s">
        <v>105</v>
      </c>
      <c r="B107" s="1">
        <v>22380.279957532799</v>
      </c>
    </row>
    <row r="108" spans="1:2" x14ac:dyDescent="0.25">
      <c r="A108" t="s">
        <v>106</v>
      </c>
      <c r="B108" s="1">
        <v>21683.9200201034</v>
      </c>
    </row>
    <row r="109" spans="1:2" x14ac:dyDescent="0.25">
      <c r="A109" t="s">
        <v>107</v>
      </c>
      <c r="B109" s="1">
        <v>21564.990063190398</v>
      </c>
    </row>
    <row r="110" spans="1:2" x14ac:dyDescent="0.25">
      <c r="A110" t="s">
        <v>108</v>
      </c>
      <c r="B110" s="1">
        <v>21052.650002002702</v>
      </c>
    </row>
    <row r="111" spans="1:2" x14ac:dyDescent="0.25">
      <c r="A111" t="s">
        <v>109</v>
      </c>
      <c r="B111" s="1">
        <v>20796.5599906444</v>
      </c>
    </row>
    <row r="112" spans="1:2" x14ac:dyDescent="0.25">
      <c r="A112" t="s">
        <v>110</v>
      </c>
      <c r="B112" s="1">
        <v>20626.590054988799</v>
      </c>
    </row>
    <row r="113" spans="1:2" x14ac:dyDescent="0.25">
      <c r="A113" t="s">
        <v>111</v>
      </c>
      <c r="B113" s="1">
        <v>20521.500038623799</v>
      </c>
    </row>
    <row r="114" spans="1:2" x14ac:dyDescent="0.25">
      <c r="A114" t="s">
        <v>112</v>
      </c>
      <c r="B114" s="1">
        <v>20191.060011148398</v>
      </c>
    </row>
    <row r="115" spans="1:2" x14ac:dyDescent="0.25">
      <c r="A115" t="s">
        <v>113</v>
      </c>
      <c r="B115" s="1">
        <v>20097.390028238198</v>
      </c>
    </row>
    <row r="116" spans="1:2" x14ac:dyDescent="0.25">
      <c r="A116" t="s">
        <v>114</v>
      </c>
      <c r="B116" s="1">
        <v>19999.680033922101</v>
      </c>
    </row>
    <row r="117" spans="1:2" x14ac:dyDescent="0.25">
      <c r="A117" t="s">
        <v>115</v>
      </c>
      <c r="B117" s="1">
        <v>19637.669994592601</v>
      </c>
    </row>
    <row r="118" spans="1:2" x14ac:dyDescent="0.25">
      <c r="A118" t="s">
        <v>116</v>
      </c>
      <c r="B118" s="1">
        <v>19603.549991607601</v>
      </c>
    </row>
    <row r="119" spans="1:2" x14ac:dyDescent="0.25">
      <c r="A119" t="s">
        <v>117</v>
      </c>
      <c r="B119" s="1">
        <v>19490.259996891</v>
      </c>
    </row>
    <row r="120" spans="1:2" x14ac:dyDescent="0.25">
      <c r="A120" t="s">
        <v>118</v>
      </c>
      <c r="B120" s="1">
        <v>18878.860004425002</v>
      </c>
    </row>
    <row r="121" spans="1:2" x14ac:dyDescent="0.25">
      <c r="A121" t="s">
        <v>119</v>
      </c>
      <c r="B121" s="1">
        <v>18117.0100383758</v>
      </c>
    </row>
    <row r="122" spans="1:2" x14ac:dyDescent="0.25">
      <c r="A122" t="s">
        <v>120</v>
      </c>
      <c r="B122" s="1">
        <v>18105.120019197399</v>
      </c>
    </row>
    <row r="123" spans="1:2" x14ac:dyDescent="0.25">
      <c r="A123" t="s">
        <v>121</v>
      </c>
      <c r="B123" s="1">
        <v>17945.5500090122</v>
      </c>
    </row>
    <row r="124" spans="1:2" x14ac:dyDescent="0.25">
      <c r="A124" t="s">
        <v>122</v>
      </c>
      <c r="B124" s="1">
        <v>17612.129989624002</v>
      </c>
    </row>
    <row r="125" spans="1:2" x14ac:dyDescent="0.25">
      <c r="A125" t="s">
        <v>123</v>
      </c>
      <c r="B125" s="1">
        <v>17238.910057306199</v>
      </c>
    </row>
    <row r="126" spans="1:2" x14ac:dyDescent="0.25">
      <c r="A126" t="s">
        <v>124</v>
      </c>
      <c r="B126" s="1">
        <v>16369.4300127029</v>
      </c>
    </row>
    <row r="127" spans="1:2" x14ac:dyDescent="0.25">
      <c r="A127" t="s">
        <v>125</v>
      </c>
      <c r="B127" s="1">
        <v>16245.3900051116</v>
      </c>
    </row>
    <row r="128" spans="1:2" x14ac:dyDescent="0.25">
      <c r="A128" t="s">
        <v>126</v>
      </c>
      <c r="B128" s="1">
        <v>15964.2500417232</v>
      </c>
    </row>
    <row r="129" spans="1:2" x14ac:dyDescent="0.25">
      <c r="A129" t="s">
        <v>127</v>
      </c>
      <c r="B129" s="1">
        <v>15845.000004768301</v>
      </c>
    </row>
    <row r="130" spans="1:2" x14ac:dyDescent="0.25">
      <c r="A130" t="s">
        <v>128</v>
      </c>
      <c r="B130" s="1">
        <v>15238.690018177</v>
      </c>
    </row>
    <row r="131" spans="1:2" x14ac:dyDescent="0.25">
      <c r="A131" t="s">
        <v>129</v>
      </c>
      <c r="B131" s="1">
        <v>15015.4400172233</v>
      </c>
    </row>
    <row r="132" spans="1:2" x14ac:dyDescent="0.25">
      <c r="A132" t="s">
        <v>130</v>
      </c>
      <c r="B132" s="1">
        <v>14850.7600381374</v>
      </c>
    </row>
    <row r="133" spans="1:2" x14ac:dyDescent="0.25">
      <c r="A133" t="s">
        <v>131</v>
      </c>
      <c r="B133" s="1">
        <v>14841.180030584301</v>
      </c>
    </row>
    <row r="134" spans="1:2" x14ac:dyDescent="0.25">
      <c r="A134" t="s">
        <v>132</v>
      </c>
      <c r="B134" s="1">
        <v>14441.6900250911</v>
      </c>
    </row>
    <row r="135" spans="1:2" x14ac:dyDescent="0.25">
      <c r="A135" t="s">
        <v>133</v>
      </c>
      <c r="B135" s="1">
        <v>14319.060012817299</v>
      </c>
    </row>
    <row r="136" spans="1:2" x14ac:dyDescent="0.25">
      <c r="A136" t="s">
        <v>134</v>
      </c>
      <c r="B136" s="1">
        <v>14241.16005373</v>
      </c>
    </row>
    <row r="137" spans="1:2" x14ac:dyDescent="0.25">
      <c r="A137" t="s">
        <v>135</v>
      </c>
      <c r="B137" s="1">
        <v>14163.2400333881</v>
      </c>
    </row>
    <row r="138" spans="1:2" x14ac:dyDescent="0.25">
      <c r="A138" t="s">
        <v>136</v>
      </c>
      <c r="B138" s="1">
        <v>13789.3400259017</v>
      </c>
    </row>
    <row r="139" spans="1:2" x14ac:dyDescent="0.25">
      <c r="A139" t="s">
        <v>137</v>
      </c>
      <c r="B139" s="1">
        <v>13745.0500195026</v>
      </c>
    </row>
    <row r="140" spans="1:2" x14ac:dyDescent="0.25">
      <c r="A140" t="s">
        <v>138</v>
      </c>
      <c r="B140" s="1">
        <v>13544.8900587558</v>
      </c>
    </row>
    <row r="141" spans="1:2" x14ac:dyDescent="0.25">
      <c r="A141" t="s">
        <v>139</v>
      </c>
      <c r="B141" s="1">
        <v>13117.4400215148</v>
      </c>
    </row>
    <row r="142" spans="1:2" x14ac:dyDescent="0.25">
      <c r="A142" t="s">
        <v>140</v>
      </c>
      <c r="B142" s="1">
        <v>12955.080041646899</v>
      </c>
    </row>
    <row r="143" spans="1:2" x14ac:dyDescent="0.25">
      <c r="A143" t="s">
        <v>141</v>
      </c>
      <c r="B143" s="1">
        <v>12765.4700224399</v>
      </c>
    </row>
    <row r="144" spans="1:2" x14ac:dyDescent="0.25">
      <c r="A144" t="s">
        <v>142</v>
      </c>
      <c r="B144" s="1">
        <v>12670.7299616336</v>
      </c>
    </row>
    <row r="145" spans="1:2" x14ac:dyDescent="0.25">
      <c r="A145" t="s">
        <v>143</v>
      </c>
      <c r="B145" s="1">
        <v>12157.1100111007</v>
      </c>
    </row>
    <row r="146" spans="1:2" x14ac:dyDescent="0.25">
      <c r="A146" t="s">
        <v>144</v>
      </c>
      <c r="B146" s="1">
        <v>12125.7400152683</v>
      </c>
    </row>
    <row r="147" spans="1:2" x14ac:dyDescent="0.25">
      <c r="A147" t="s">
        <v>145</v>
      </c>
      <c r="B147" s="1">
        <v>12101.0900008678</v>
      </c>
    </row>
    <row r="148" spans="1:2" x14ac:dyDescent="0.25">
      <c r="A148" t="s">
        <v>146</v>
      </c>
      <c r="B148" s="1">
        <v>11877.340010166099</v>
      </c>
    </row>
    <row r="149" spans="1:2" x14ac:dyDescent="0.25">
      <c r="A149" t="s">
        <v>147</v>
      </c>
      <c r="B149" s="1">
        <v>11532.890028834299</v>
      </c>
    </row>
    <row r="150" spans="1:2" x14ac:dyDescent="0.25">
      <c r="A150" t="s">
        <v>148</v>
      </c>
      <c r="B150" s="1">
        <v>11452.480025053001</v>
      </c>
    </row>
    <row r="151" spans="1:2" x14ac:dyDescent="0.25">
      <c r="A151" t="s">
        <v>149</v>
      </c>
      <c r="B151" s="1">
        <v>11238.299981117199</v>
      </c>
    </row>
    <row r="152" spans="1:2" x14ac:dyDescent="0.25">
      <c r="A152" t="s">
        <v>150</v>
      </c>
      <c r="B152" s="1">
        <v>11055.000007152499</v>
      </c>
    </row>
    <row r="153" spans="1:2" x14ac:dyDescent="0.25">
      <c r="A153" t="s">
        <v>151</v>
      </c>
      <c r="B153" s="1">
        <v>10874.9700155258</v>
      </c>
    </row>
    <row r="154" spans="1:2" x14ac:dyDescent="0.25">
      <c r="A154" t="s">
        <v>152</v>
      </c>
      <c r="B154" s="1">
        <v>10812.250026226</v>
      </c>
    </row>
    <row r="155" spans="1:2" x14ac:dyDescent="0.25">
      <c r="A155" t="s">
        <v>153</v>
      </c>
      <c r="B155" s="1">
        <v>10133.099995136199</v>
      </c>
    </row>
    <row r="156" spans="1:2" x14ac:dyDescent="0.25">
      <c r="A156" t="s">
        <v>154</v>
      </c>
      <c r="B156" s="1">
        <v>9307.0800020694696</v>
      </c>
    </row>
    <row r="157" spans="1:2" x14ac:dyDescent="0.25">
      <c r="A157" t="s">
        <v>155</v>
      </c>
      <c r="B157" s="1">
        <v>9114.1100172996503</v>
      </c>
    </row>
    <row r="158" spans="1:2" x14ac:dyDescent="0.25">
      <c r="A158" t="s">
        <v>156</v>
      </c>
      <c r="B158" s="1">
        <v>8454.4200024604797</v>
      </c>
    </row>
    <row r="159" spans="1:2" x14ac:dyDescent="0.25">
      <c r="A159" t="s">
        <v>157</v>
      </c>
      <c r="B159" s="1">
        <v>8246.1799976825696</v>
      </c>
    </row>
    <row r="160" spans="1:2" x14ac:dyDescent="0.25">
      <c r="A160" t="s">
        <v>158</v>
      </c>
      <c r="B160" s="1">
        <v>8154.2500104904102</v>
      </c>
    </row>
    <row r="161" spans="1:2" x14ac:dyDescent="0.25">
      <c r="A161" t="s">
        <v>159</v>
      </c>
      <c r="B161" s="1">
        <v>8032.0000157356199</v>
      </c>
    </row>
    <row r="162" spans="1:2" x14ac:dyDescent="0.25">
      <c r="A162" t="s">
        <v>160</v>
      </c>
      <c r="B162" s="1">
        <v>7918.4600076675397</v>
      </c>
    </row>
    <row r="163" spans="1:2" x14ac:dyDescent="0.25">
      <c r="A163" t="s">
        <v>161</v>
      </c>
      <c r="B163" s="1">
        <v>7890.1199908256503</v>
      </c>
    </row>
    <row r="164" spans="1:2" x14ac:dyDescent="0.25">
      <c r="A164" t="s">
        <v>162</v>
      </c>
      <c r="B164" s="1">
        <v>7639.8600225448599</v>
      </c>
    </row>
    <row r="165" spans="1:2" x14ac:dyDescent="0.25">
      <c r="A165" t="s">
        <v>163</v>
      </c>
      <c r="B165" s="1">
        <v>7599.8000040054303</v>
      </c>
    </row>
    <row r="166" spans="1:2" x14ac:dyDescent="0.25">
      <c r="A166" t="s">
        <v>164</v>
      </c>
      <c r="B166" s="1">
        <v>7003.7899980544998</v>
      </c>
    </row>
    <row r="167" spans="1:2" x14ac:dyDescent="0.25">
      <c r="A167" t="s">
        <v>165</v>
      </c>
      <c r="B167" s="1">
        <v>7003.2100143432599</v>
      </c>
    </row>
    <row r="168" spans="1:2" x14ac:dyDescent="0.25">
      <c r="A168" t="s">
        <v>166</v>
      </c>
      <c r="B168" s="1">
        <v>6705.1400103569003</v>
      </c>
    </row>
    <row r="169" spans="1:2" x14ac:dyDescent="0.25">
      <c r="A169" t="s">
        <v>167</v>
      </c>
      <c r="B169" s="1">
        <v>6600.3600339889499</v>
      </c>
    </row>
    <row r="170" spans="1:2" x14ac:dyDescent="0.25">
      <c r="A170" t="s">
        <v>168</v>
      </c>
      <c r="B170" s="1">
        <v>6434.7599878311103</v>
      </c>
    </row>
    <row r="171" spans="1:2" x14ac:dyDescent="0.25">
      <c r="A171" t="s">
        <v>169</v>
      </c>
      <c r="B171" s="1">
        <v>6033.0700001716596</v>
      </c>
    </row>
    <row r="172" spans="1:2" x14ac:dyDescent="0.25">
      <c r="A172" t="s">
        <v>170</v>
      </c>
      <c r="B172" s="1">
        <v>5953.43999814987</v>
      </c>
    </row>
    <row r="173" spans="1:2" x14ac:dyDescent="0.25">
      <c r="A173" t="s">
        <v>171</v>
      </c>
      <c r="B173" s="1">
        <v>5278.65999746322</v>
      </c>
    </row>
    <row r="174" spans="1:2" x14ac:dyDescent="0.25">
      <c r="A174" t="s">
        <v>172</v>
      </c>
      <c r="B174" s="1">
        <v>5202.9500041007996</v>
      </c>
    </row>
    <row r="175" spans="1:2" x14ac:dyDescent="0.25">
      <c r="A175" t="s">
        <v>173</v>
      </c>
      <c r="B175" s="1">
        <v>5072.5599975585901</v>
      </c>
    </row>
    <row r="176" spans="1:2" x14ac:dyDescent="0.25">
      <c r="A176" t="s">
        <v>174</v>
      </c>
      <c r="B176" s="1">
        <v>5063.4200134277298</v>
      </c>
    </row>
    <row r="177" spans="1:2" x14ac:dyDescent="0.25">
      <c r="A177" t="s">
        <v>175</v>
      </c>
      <c r="B177" s="1">
        <v>5044.3500025272297</v>
      </c>
    </row>
    <row r="178" spans="1:2" x14ac:dyDescent="0.25">
      <c r="A178" t="s">
        <v>176</v>
      </c>
      <c r="B178" s="1">
        <v>4058.1999955177298</v>
      </c>
    </row>
    <row r="179" spans="1:2" x14ac:dyDescent="0.25">
      <c r="A179" t="s">
        <v>177</v>
      </c>
      <c r="B179" s="1">
        <v>3981.16001439094</v>
      </c>
    </row>
    <row r="180" spans="1:2" x14ac:dyDescent="0.25">
      <c r="A180" t="s">
        <v>178</v>
      </c>
      <c r="B180" s="1">
        <v>3884.11999797821</v>
      </c>
    </row>
    <row r="181" spans="1:2" x14ac:dyDescent="0.25">
      <c r="A181" t="s">
        <v>179</v>
      </c>
      <c r="B181" s="1">
        <v>3797.5200090408298</v>
      </c>
    </row>
    <row r="182" spans="1:2" x14ac:dyDescent="0.25">
      <c r="A182" t="s">
        <v>180</v>
      </c>
      <c r="B182" s="1">
        <v>3624.44001066684</v>
      </c>
    </row>
    <row r="183" spans="1:2" x14ac:dyDescent="0.25">
      <c r="A183" t="s">
        <v>181</v>
      </c>
      <c r="B183" s="1">
        <v>3569.2600034475299</v>
      </c>
    </row>
    <row r="184" spans="1:2" x14ac:dyDescent="0.25">
      <c r="A184" t="s">
        <v>182</v>
      </c>
      <c r="B184" s="1">
        <v>3493.1399974822998</v>
      </c>
    </row>
    <row r="185" spans="1:2" x14ac:dyDescent="0.25">
      <c r="A185" t="s">
        <v>183</v>
      </c>
      <c r="B185" s="1">
        <v>3466.1399707794099</v>
      </c>
    </row>
    <row r="186" spans="1:2" x14ac:dyDescent="0.25">
      <c r="A186" t="s">
        <v>184</v>
      </c>
      <c r="B186" s="1">
        <v>3382.5499908924098</v>
      </c>
    </row>
    <row r="187" spans="1:2" x14ac:dyDescent="0.25">
      <c r="A187" t="s">
        <v>185</v>
      </c>
      <c r="B187" s="1">
        <v>3367.9500036239601</v>
      </c>
    </row>
    <row r="188" spans="1:2" x14ac:dyDescent="0.25">
      <c r="A188" t="s">
        <v>186</v>
      </c>
      <c r="B188" s="1">
        <v>3294.56000375747</v>
      </c>
    </row>
    <row r="189" spans="1:2" x14ac:dyDescent="0.25">
      <c r="A189" t="s">
        <v>187</v>
      </c>
      <c r="B189" s="1">
        <v>3144.1700029373101</v>
      </c>
    </row>
    <row r="190" spans="1:2" x14ac:dyDescent="0.25">
      <c r="A190" t="s">
        <v>188</v>
      </c>
      <c r="B190" s="1">
        <v>3099.9500017166101</v>
      </c>
    </row>
    <row r="191" spans="1:2" x14ac:dyDescent="0.25">
      <c r="A191" t="s">
        <v>189</v>
      </c>
      <c r="B191" s="1">
        <v>3083.9900178909302</v>
      </c>
    </row>
    <row r="192" spans="1:2" x14ac:dyDescent="0.25">
      <c r="A192" t="s">
        <v>190</v>
      </c>
      <c r="B192" s="1">
        <v>3065.46000623703</v>
      </c>
    </row>
    <row r="193" spans="1:2" x14ac:dyDescent="0.25">
      <c r="A193" t="s">
        <v>191</v>
      </c>
      <c r="B193" s="1">
        <v>3031.6500005722</v>
      </c>
    </row>
    <row r="194" spans="1:2" x14ac:dyDescent="0.25">
      <c r="A194" t="s">
        <v>192</v>
      </c>
      <c r="B194" s="1">
        <v>2895.5200047492899</v>
      </c>
    </row>
    <row r="195" spans="1:2" x14ac:dyDescent="0.25">
      <c r="A195" t="s">
        <v>193</v>
      </c>
      <c r="B195" s="1">
        <v>2757.4600057601901</v>
      </c>
    </row>
    <row r="196" spans="1:2" x14ac:dyDescent="0.25">
      <c r="A196" t="s">
        <v>194</v>
      </c>
      <c r="B196" s="1">
        <v>2536.0099973678498</v>
      </c>
    </row>
    <row r="197" spans="1:2" x14ac:dyDescent="0.25">
      <c r="A197" t="s">
        <v>195</v>
      </c>
      <c r="B197" s="1">
        <v>2434.50000953674</v>
      </c>
    </row>
    <row r="198" spans="1:2" x14ac:dyDescent="0.25">
      <c r="A198" t="s">
        <v>196</v>
      </c>
      <c r="B198" s="1">
        <v>2297.78001022338</v>
      </c>
    </row>
    <row r="199" spans="1:2" x14ac:dyDescent="0.25">
      <c r="A199" t="s">
        <v>197</v>
      </c>
      <c r="B199" s="1">
        <v>2192.0699973106298</v>
      </c>
    </row>
    <row r="200" spans="1:2" x14ac:dyDescent="0.25">
      <c r="A200" t="s">
        <v>198</v>
      </c>
      <c r="B200" s="1">
        <v>2132.0600051879801</v>
      </c>
    </row>
    <row r="201" spans="1:2" x14ac:dyDescent="0.25">
      <c r="A201" t="s">
        <v>199</v>
      </c>
      <c r="B201" s="1">
        <v>2027.02000045776</v>
      </c>
    </row>
    <row r="202" spans="1:2" x14ac:dyDescent="0.25">
      <c r="A202" t="s">
        <v>200</v>
      </c>
      <c r="B202" s="1">
        <v>1931.4499990940001</v>
      </c>
    </row>
    <row r="203" spans="1:2" x14ac:dyDescent="0.25">
      <c r="A203" t="s">
        <v>201</v>
      </c>
      <c r="B203" s="1">
        <v>1852.2900047302201</v>
      </c>
    </row>
    <row r="204" spans="1:2" x14ac:dyDescent="0.25">
      <c r="A204" t="s">
        <v>202</v>
      </c>
      <c r="B204" s="1">
        <v>1833.48999500274</v>
      </c>
    </row>
    <row r="205" spans="1:2" x14ac:dyDescent="0.25">
      <c r="A205" t="s">
        <v>203</v>
      </c>
      <c r="B205" s="1">
        <v>1756.23999500274</v>
      </c>
    </row>
    <row r="206" spans="1:2" x14ac:dyDescent="0.25">
      <c r="A206" t="s">
        <v>204</v>
      </c>
      <c r="B206" s="1">
        <v>1401.5400037765501</v>
      </c>
    </row>
    <row r="207" spans="1:2" x14ac:dyDescent="0.25">
      <c r="A207" t="s">
        <v>205</v>
      </c>
      <c r="B207" s="1">
        <v>1344.2200031280499</v>
      </c>
    </row>
    <row r="208" spans="1:2" x14ac:dyDescent="0.25">
      <c r="A208" t="s">
        <v>206</v>
      </c>
      <c r="B208" s="1">
        <v>1293.38999938964</v>
      </c>
    </row>
    <row r="209" spans="1:2" x14ac:dyDescent="0.25">
      <c r="A209" t="s">
        <v>207</v>
      </c>
      <c r="B209" s="1">
        <v>1217.9200055599199</v>
      </c>
    </row>
    <row r="210" spans="1:2" x14ac:dyDescent="0.25">
      <c r="A210" t="s">
        <v>208</v>
      </c>
      <c r="B210" s="1">
        <v>1184.6599998474101</v>
      </c>
    </row>
    <row r="211" spans="1:2" x14ac:dyDescent="0.25">
      <c r="A211" t="s">
        <v>209</v>
      </c>
      <c r="B211" s="1">
        <v>1176.6599960327101</v>
      </c>
    </row>
    <row r="212" spans="1:2" x14ac:dyDescent="0.25">
      <c r="A212" t="s">
        <v>210</v>
      </c>
      <c r="B212" s="1">
        <v>1094.3299942016599</v>
      </c>
    </row>
    <row r="213" spans="1:2" x14ac:dyDescent="0.25">
      <c r="A213" t="s">
        <v>211</v>
      </c>
      <c r="B213" s="1">
        <v>964.95999431610096</v>
      </c>
    </row>
    <row r="214" spans="1:2" x14ac:dyDescent="0.25">
      <c r="A214" t="s">
        <v>212</v>
      </c>
      <c r="B214" s="1">
        <v>940.32999134063698</v>
      </c>
    </row>
    <row r="215" spans="1:2" x14ac:dyDescent="0.25">
      <c r="A215" t="s">
        <v>213</v>
      </c>
      <c r="B215" s="1">
        <v>904.59000205993596</v>
      </c>
    </row>
    <row r="216" spans="1:2" x14ac:dyDescent="0.25">
      <c r="A216" t="s">
        <v>214</v>
      </c>
      <c r="B216" s="1">
        <v>675.76000308990399</v>
      </c>
    </row>
    <row r="217" spans="1:2" x14ac:dyDescent="0.25">
      <c r="A217" t="s">
        <v>215</v>
      </c>
      <c r="B217" s="1">
        <v>654.990001678466</v>
      </c>
    </row>
    <row r="218" spans="1:2" x14ac:dyDescent="0.25">
      <c r="A218" t="s">
        <v>216</v>
      </c>
      <c r="B218" s="1">
        <v>492.43000221252402</v>
      </c>
    </row>
    <row r="219" spans="1:2" x14ac:dyDescent="0.25">
      <c r="A219" t="s">
        <v>217</v>
      </c>
      <c r="B219" s="1">
        <v>448.81999969482399</v>
      </c>
    </row>
    <row r="220" spans="1:2" x14ac:dyDescent="0.25">
      <c r="A220" t="s">
        <v>218</v>
      </c>
      <c r="B220" s="1">
        <v>315.75999736785798</v>
      </c>
    </row>
    <row r="221" spans="1:2" x14ac:dyDescent="0.25">
      <c r="A221" t="s">
        <v>219</v>
      </c>
      <c r="B221" s="1">
        <v>221.86999702453599</v>
      </c>
    </row>
    <row r="222" spans="1:2" x14ac:dyDescent="0.25">
      <c r="A222" t="s">
        <v>220</v>
      </c>
      <c r="B222" s="1">
        <v>213.98999977111799</v>
      </c>
    </row>
    <row r="223" spans="1:2" x14ac:dyDescent="0.25">
      <c r="A223" t="s">
        <v>221</v>
      </c>
      <c r="B223" s="1">
        <v>188.96000289916901</v>
      </c>
    </row>
    <row r="224" spans="1:2" x14ac:dyDescent="0.25">
      <c r="A224" t="s">
        <v>222</v>
      </c>
      <c r="B224" s="1">
        <v>179.97000503539999</v>
      </c>
    </row>
    <row r="225" spans="1:2" x14ac:dyDescent="0.25">
      <c r="A225" t="s">
        <v>223</v>
      </c>
      <c r="B225" s="1">
        <v>150</v>
      </c>
    </row>
    <row r="226" spans="1:2" x14ac:dyDescent="0.25">
      <c r="A226" t="s">
        <v>224</v>
      </c>
      <c r="B226" s="1">
        <v>147.98999977111799</v>
      </c>
    </row>
    <row r="227" spans="1:2" x14ac:dyDescent="0.25">
      <c r="A227" t="s">
        <v>225</v>
      </c>
      <c r="B227" s="1">
        <v>126.600002288818</v>
      </c>
    </row>
    <row r="228" spans="1:2" x14ac:dyDescent="0.25">
      <c r="A228" t="s">
        <v>226</v>
      </c>
      <c r="B228" s="1">
        <v>114.98999977111799</v>
      </c>
    </row>
    <row r="229" spans="1:2" x14ac:dyDescent="0.25">
      <c r="A229" t="s">
        <v>227</v>
      </c>
      <c r="B229" s="1">
        <v>43.9899997711181</v>
      </c>
    </row>
    <row r="230" spans="1:2" x14ac:dyDescent="0.25">
      <c r="A230" t="s">
        <v>228</v>
      </c>
      <c r="B230" s="1">
        <v>12.949999809265099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Revenue_by_states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2026-02-26T10:31:52Z</dcterms:created>
  <dcterms:modified xsi:type="dcterms:W3CDTF">2026-02-26T10:55:38Z</dcterms:modified>
</cp:coreProperties>
</file>