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E60F1674-6614-4FFA-A0BC-51B3E5C9215E}" xr6:coauthVersionLast="47" xr6:coauthVersionMax="47" xr10:uidLastSave="{00000000-0000-0000-0000-000000000000}"/>
  <bookViews>
    <workbookView xWindow="-120" yWindow="-120" windowWidth="20730" windowHeight="11040" xr2:uid="{298BF5DA-0345-435D-B91F-AE765570B310}"/>
  </bookViews>
  <sheets>
    <sheet name="Order_trends_by_months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<sst xmlns="http://schemas.openxmlformats.org/spreadsheetml/2006/main" count="2" uniqueCount="2">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</sst>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Order_trends_by_months!$B$1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Order_trends_by_months!$A$2:$A$87</c:f>
              <c:numCache>
                <c:formatCode>m/d/yyyy</c:formatCode>
                <c:ptCount val="8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</c:numCache>
            </c:numRef>
          </c:cat>
          <c:val>
            <c:numRef>
              <c:f>Order_trends_by_months!$B$2:$B$87</c:f>
              <c:numCache>
                <c:formatCode>[$R$-416]\ #,##0.00</c:formatCode>
                <c:ptCount val="86"/>
                <c:pt idx="0">
                  <c:v>372.73000144958399</c:v>
                </c:pt>
                <c:pt idx="1">
                  <c:v>1801.0900211334199</c:v>
                </c:pt>
                <c:pt idx="2">
                  <c:v>2923.5300154685901</c:v>
                </c:pt>
                <c:pt idx="3">
                  <c:v>4267.1200137138303</c:v>
                </c:pt>
                <c:pt idx="4">
                  <c:v>7512.3400111198398</c:v>
                </c:pt>
                <c:pt idx="5">
                  <c:v>10278.2700080871</c:v>
                </c:pt>
                <c:pt idx="6">
                  <c:v>10062.0000133514</c:v>
                </c:pt>
                <c:pt idx="7">
                  <c:v>11540.1100523471</c:v>
                </c:pt>
                <c:pt idx="8">
                  <c:v>9120.0499854087793</c:v>
                </c:pt>
                <c:pt idx="9">
                  <c:v>15654.210013866399</c:v>
                </c:pt>
                <c:pt idx="10">
                  <c:v>16729.040030479398</c:v>
                </c:pt>
                <c:pt idx="11">
                  <c:v>16531.390017986199</c:v>
                </c:pt>
                <c:pt idx="12">
                  <c:v>21236.160018205599</c:v>
                </c:pt>
                <c:pt idx="13">
                  <c:v>17443.850004434498</c:v>
                </c:pt>
                <c:pt idx="14">
                  <c:v>19974.899998188001</c:v>
                </c:pt>
                <c:pt idx="15">
                  <c:v>24025.5399899482</c:v>
                </c:pt>
                <c:pt idx="16">
                  <c:v>27942.289986968</c:v>
                </c:pt>
                <c:pt idx="17">
                  <c:v>27138.080004930402</c:v>
                </c:pt>
                <c:pt idx="18">
                  <c:v>37761.150050163204</c:v>
                </c:pt>
                <c:pt idx="19">
                  <c:v>36644.400045871698</c:v>
                </c:pt>
                <c:pt idx="20">
                  <c:v>31287.040014982202</c:v>
                </c:pt>
                <c:pt idx="21">
                  <c:v>34816.040008306503</c:v>
                </c:pt>
                <c:pt idx="22">
                  <c:v>34072.3700835704</c:v>
                </c:pt>
                <c:pt idx="23">
                  <c:v>38843.600059270801</c:v>
                </c:pt>
                <c:pt idx="24">
                  <c:v>37071.1600086689</c:v>
                </c:pt>
                <c:pt idx="25">
                  <c:v>38781.329955577799</c:v>
                </c:pt>
                <c:pt idx="26">
                  <c:v>46131.340052842999</c:v>
                </c:pt>
                <c:pt idx="27">
                  <c:v>45601.190023422198</c:v>
                </c:pt>
                <c:pt idx="28">
                  <c:v>49179.9000248909</c:v>
                </c:pt>
                <c:pt idx="29">
                  <c:v>42724.010076045903</c:v>
                </c:pt>
                <c:pt idx="30">
                  <c:v>53877.080086588801</c:v>
                </c:pt>
                <c:pt idx="31">
                  <c:v>57225.1501066684</c:v>
                </c:pt>
                <c:pt idx="32">
                  <c:v>58921.909998416901</c:v>
                </c:pt>
                <c:pt idx="33">
                  <c:v>57645.970016002597</c:v>
                </c:pt>
                <c:pt idx="34">
                  <c:v>63231.710040569298</c:v>
                </c:pt>
                <c:pt idx="35">
                  <c:v>65004.390068531</c:v>
                </c:pt>
                <c:pt idx="36">
                  <c:v>68577.6000425815</c:v>
                </c:pt>
                <c:pt idx="37">
                  <c:v>67902.140057325305</c:v>
                </c:pt>
                <c:pt idx="38">
                  <c:v>74227.150124430598</c:v>
                </c:pt>
                <c:pt idx="39">
                  <c:v>81416.000097513199</c:v>
                </c:pt>
                <c:pt idx="40">
                  <c:v>83366.830054521502</c:v>
                </c:pt>
                <c:pt idx="41">
                  <c:v>77197.130121707902</c:v>
                </c:pt>
                <c:pt idx="42">
                  <c:v>84884.220105171204</c:v>
                </c:pt>
                <c:pt idx="43">
                  <c:v>99181.580029249104</c:v>
                </c:pt>
                <c:pt idx="44">
                  <c:v>87054.540048122406</c:v>
                </c:pt>
                <c:pt idx="45">
                  <c:v>95942.450041651697</c:v>
                </c:pt>
                <c:pt idx="46">
                  <c:v>91359.020033121094</c:v>
                </c:pt>
                <c:pt idx="47">
                  <c:v>104259.960061073</c:v>
                </c:pt>
                <c:pt idx="48">
                  <c:v>101793.750038862</c:v>
                </c:pt>
                <c:pt idx="49">
                  <c:v>99478.840119123401</c:v>
                </c:pt>
                <c:pt idx="50">
                  <c:v>111051.750072479</c:v>
                </c:pt>
                <c:pt idx="51">
                  <c:v>113815.82008457099</c:v>
                </c:pt>
                <c:pt idx="52">
                  <c:v>110405.720069188</c:v>
                </c:pt>
                <c:pt idx="53">
                  <c:v>116658.900120019</c:v>
                </c:pt>
                <c:pt idx="54">
                  <c:v>123178.630198001</c:v>
                </c:pt>
                <c:pt idx="55">
                  <c:v>127510.290126562</c:v>
                </c:pt>
                <c:pt idx="56">
                  <c:v>124282.41014099101</c:v>
                </c:pt>
                <c:pt idx="57">
                  <c:v>134121.50004529901</c:v>
                </c:pt>
                <c:pt idx="58">
                  <c:v>143514.95010602401</c:v>
                </c:pt>
                <c:pt idx="59">
                  <c:v>145833.740214347</c:v>
                </c:pt>
                <c:pt idx="60">
                  <c:v>152307.360241413</c:v>
                </c:pt>
                <c:pt idx="61">
                  <c:v>143094.430153608</c:v>
                </c:pt>
                <c:pt idx="62">
                  <c:v>157788.04011535601</c:v>
                </c:pt>
                <c:pt idx="63">
                  <c:v>168538.190196037</c:v>
                </c:pt>
                <c:pt idx="64">
                  <c:v>187748.84004259101</c:v>
                </c:pt>
                <c:pt idx="65">
                  <c:v>166303.650205254</c:v>
                </c:pt>
                <c:pt idx="66">
                  <c:v>193527.95006825399</c:v>
                </c:pt>
                <c:pt idx="67">
                  <c:v>200025.670137643</c:v>
                </c:pt>
                <c:pt idx="68">
                  <c:v>186558.23014831499</c:v>
                </c:pt>
                <c:pt idx="69">
                  <c:v>214701.73029804201</c:v>
                </c:pt>
                <c:pt idx="70">
                  <c:v>226234.92028021801</c:v>
                </c:pt>
                <c:pt idx="71">
                  <c:v>224458.430334448</c:v>
                </c:pt>
                <c:pt idx="72">
                  <c:v>232719.33066892601</c:v>
                </c:pt>
                <c:pt idx="73">
                  <c:v>217515.890172719</c:v>
                </c:pt>
                <c:pt idx="74">
                  <c:v>244625.49021911601</c:v>
                </c:pt>
                <c:pt idx="75">
                  <c:v>264327.51023745502</c:v>
                </c:pt>
                <c:pt idx="76">
                  <c:v>262069.89016556699</c:v>
                </c:pt>
                <c:pt idx="77">
                  <c:v>291358.59033632203</c:v>
                </c:pt>
                <c:pt idx="78">
                  <c:v>296639.25020289398</c:v>
                </c:pt>
                <c:pt idx="79">
                  <c:v>332229.47040009499</c:v>
                </c:pt>
                <c:pt idx="80">
                  <c:v>322328.50030112203</c:v>
                </c:pt>
                <c:pt idx="81">
                  <c:v>369754.450523376</c:v>
                </c:pt>
                <c:pt idx="82">
                  <c:v>397731.61033966002</c:v>
                </c:pt>
                <c:pt idx="83">
                  <c:v>461076.89050817402</c:v>
                </c:pt>
                <c:pt idx="84">
                  <c:v>523485.44053387601</c:v>
                </c:pt>
                <c:pt idx="85">
                  <c:v>834800.59060050896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0-4A90-A3D2-AF86178E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232752"/>
        <c:axId val="527233832"/>
      </c:lineChart>
      <c:dateAx>
        <c:axId val="527232752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7233832"/>
        <c:crosses val="autoZero"/>
        <c:auto val="1"/>
        <c:lblOffset val="100"/>
        <c:baseTimeUnit val="months"/>
      </c:dateAx>
      <c:valAx>
        <c:axId val="52723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723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</xdr:row>
      <xdr:rowOff>0</xdr:rowOff>
    </xdr:from>
    <xdr:to>
      <xdr:col>19</xdr:col>
      <xdr:colOff>333374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76BC0-55CB-4CDB-B974-6AEFCA0CA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9D97-91A5-4DA8-BAEA-7ECD10048448}">
  <dimension ref="A1:B87"/>
  <sheetViews>
    <sheetView tabSelected="1" workbookViewId="0">
      <selection activeCell="F19" sqref="F19"/>
    </sheetView>
  </sheetViews>
  <sheetFormatPr defaultRowHeight="15" x14ac:dyDescent="0.25"/>
  <cols>
    <col min="1" max="1" width="10.7109375" bestFit="1" customWidth="1"/>
    <col min="2" max="2" width="12.7109375" style="2" bestFit="1" customWidth="1"/>
  </cols>
  <sheetData>
    <row r="1" spans="1:2" x14ac:dyDescent="0.25">
      <c r="A1" s="4" t="s">
        <v>0</v>
      </c>
      <c r="B1" s="3" t="s">
        <v>1</v>
      </c>
    </row>
    <row r="2" spans="1:2" x14ac:dyDescent="0.25">
      <c r="A2" s="1">
        <v>43466</v>
      </c>
      <c r="B2" s="2">
        <v>372.73000144958399</v>
      </c>
    </row>
    <row r="3" spans="1:2" x14ac:dyDescent="0.25">
      <c r="A3" s="1">
        <v>43497</v>
      </c>
      <c r="B3" s="2">
        <v>1801.0900211334199</v>
      </c>
    </row>
    <row r="4" spans="1:2" x14ac:dyDescent="0.25">
      <c r="A4" s="1">
        <v>43525</v>
      </c>
      <c r="B4" s="2">
        <v>2923.5300154685901</v>
      </c>
    </row>
    <row r="5" spans="1:2" x14ac:dyDescent="0.25">
      <c r="A5" s="1">
        <v>43556</v>
      </c>
      <c r="B5" s="2">
        <v>4267.1200137138303</v>
      </c>
    </row>
    <row r="6" spans="1:2" x14ac:dyDescent="0.25">
      <c r="A6" s="1">
        <v>43586</v>
      </c>
      <c r="B6" s="2">
        <v>7512.3400111198398</v>
      </c>
    </row>
    <row r="7" spans="1:2" x14ac:dyDescent="0.25">
      <c r="A7" s="1">
        <v>43617</v>
      </c>
      <c r="B7" s="2">
        <v>10278.2700080871</v>
      </c>
    </row>
    <row r="8" spans="1:2" x14ac:dyDescent="0.25">
      <c r="A8" s="1">
        <v>43647</v>
      </c>
      <c r="B8" s="2">
        <v>10062.0000133514</v>
      </c>
    </row>
    <row r="9" spans="1:2" x14ac:dyDescent="0.25">
      <c r="A9" s="1">
        <v>43678</v>
      </c>
      <c r="B9" s="2">
        <v>11540.1100523471</v>
      </c>
    </row>
    <row r="10" spans="1:2" x14ac:dyDescent="0.25">
      <c r="A10" s="1">
        <v>43709</v>
      </c>
      <c r="B10" s="2">
        <v>9120.0499854087793</v>
      </c>
    </row>
    <row r="11" spans="1:2" x14ac:dyDescent="0.25">
      <c r="A11" s="1">
        <v>43739</v>
      </c>
      <c r="B11" s="2">
        <v>15654.210013866399</v>
      </c>
    </row>
    <row r="12" spans="1:2" x14ac:dyDescent="0.25">
      <c r="A12" s="1">
        <v>43770</v>
      </c>
      <c r="B12" s="2">
        <v>16729.040030479398</v>
      </c>
    </row>
    <row r="13" spans="1:2" x14ac:dyDescent="0.25">
      <c r="A13" s="1">
        <v>43800</v>
      </c>
      <c r="B13" s="2">
        <v>16531.390017986199</v>
      </c>
    </row>
    <row r="14" spans="1:2" x14ac:dyDescent="0.25">
      <c r="A14" s="1">
        <v>43831</v>
      </c>
      <c r="B14" s="2">
        <v>21236.160018205599</v>
      </c>
    </row>
    <row r="15" spans="1:2" x14ac:dyDescent="0.25">
      <c r="A15" s="1">
        <v>43862</v>
      </c>
      <c r="B15" s="2">
        <v>17443.850004434498</v>
      </c>
    </row>
    <row r="16" spans="1:2" x14ac:dyDescent="0.25">
      <c r="A16" s="1">
        <v>43891</v>
      </c>
      <c r="B16" s="2">
        <v>19974.899998188001</v>
      </c>
    </row>
    <row r="17" spans="1:2" x14ac:dyDescent="0.25">
      <c r="A17" s="1">
        <v>43922</v>
      </c>
      <c r="B17" s="2">
        <v>24025.5399899482</v>
      </c>
    </row>
    <row r="18" spans="1:2" x14ac:dyDescent="0.25">
      <c r="A18" s="1">
        <v>43952</v>
      </c>
      <c r="B18" s="2">
        <v>27942.289986968</v>
      </c>
    </row>
    <row r="19" spans="1:2" x14ac:dyDescent="0.25">
      <c r="A19" s="1">
        <v>43983</v>
      </c>
      <c r="B19" s="2">
        <v>27138.080004930402</v>
      </c>
    </row>
    <row r="20" spans="1:2" x14ac:dyDescent="0.25">
      <c r="A20" s="1">
        <v>44013</v>
      </c>
      <c r="B20" s="2">
        <v>37761.150050163204</v>
      </c>
    </row>
    <row r="21" spans="1:2" x14ac:dyDescent="0.25">
      <c r="A21" s="1">
        <v>44044</v>
      </c>
      <c r="B21" s="2">
        <v>36644.400045871698</v>
      </c>
    </row>
    <row r="22" spans="1:2" x14ac:dyDescent="0.25">
      <c r="A22" s="1">
        <v>44075</v>
      </c>
      <c r="B22" s="2">
        <v>31287.040014982202</v>
      </c>
    </row>
    <row r="23" spans="1:2" x14ac:dyDescent="0.25">
      <c r="A23" s="1">
        <v>44105</v>
      </c>
      <c r="B23" s="2">
        <v>34816.040008306503</v>
      </c>
    </row>
    <row r="24" spans="1:2" x14ac:dyDescent="0.25">
      <c r="A24" s="1">
        <v>44136</v>
      </c>
      <c r="B24" s="2">
        <v>34072.3700835704</v>
      </c>
    </row>
    <row r="25" spans="1:2" x14ac:dyDescent="0.25">
      <c r="A25" s="1">
        <v>44166</v>
      </c>
      <c r="B25" s="2">
        <v>38843.600059270801</v>
      </c>
    </row>
    <row r="26" spans="1:2" x14ac:dyDescent="0.25">
      <c r="A26" s="1">
        <v>44197</v>
      </c>
      <c r="B26" s="2">
        <v>37071.1600086689</v>
      </c>
    </row>
    <row r="27" spans="1:2" x14ac:dyDescent="0.25">
      <c r="A27" s="1">
        <v>44228</v>
      </c>
      <c r="B27" s="2">
        <v>38781.329955577799</v>
      </c>
    </row>
    <row r="28" spans="1:2" x14ac:dyDescent="0.25">
      <c r="A28" s="1">
        <v>44256</v>
      </c>
      <c r="B28" s="2">
        <v>46131.340052842999</v>
      </c>
    </row>
    <row r="29" spans="1:2" x14ac:dyDescent="0.25">
      <c r="A29" s="1">
        <v>44287</v>
      </c>
      <c r="B29" s="2">
        <v>45601.190023422198</v>
      </c>
    </row>
    <row r="30" spans="1:2" x14ac:dyDescent="0.25">
      <c r="A30" s="1">
        <v>44317</v>
      </c>
      <c r="B30" s="2">
        <v>49179.9000248909</v>
      </c>
    </row>
    <row r="31" spans="1:2" x14ac:dyDescent="0.25">
      <c r="A31" s="1">
        <v>44348</v>
      </c>
      <c r="B31" s="2">
        <v>42724.010076045903</v>
      </c>
    </row>
    <row r="32" spans="1:2" x14ac:dyDescent="0.25">
      <c r="A32" s="1">
        <v>44378</v>
      </c>
      <c r="B32" s="2">
        <v>53877.080086588801</v>
      </c>
    </row>
    <row r="33" spans="1:2" x14ac:dyDescent="0.25">
      <c r="A33" s="1">
        <v>44409</v>
      </c>
      <c r="B33" s="2">
        <v>57225.1501066684</v>
      </c>
    </row>
    <row r="34" spans="1:2" x14ac:dyDescent="0.25">
      <c r="A34" s="1">
        <v>44440</v>
      </c>
      <c r="B34" s="2">
        <v>58921.909998416901</v>
      </c>
    </row>
    <row r="35" spans="1:2" x14ac:dyDescent="0.25">
      <c r="A35" s="1">
        <v>44470</v>
      </c>
      <c r="B35" s="2">
        <v>57645.970016002597</v>
      </c>
    </row>
    <row r="36" spans="1:2" x14ac:dyDescent="0.25">
      <c r="A36" s="1">
        <v>44501</v>
      </c>
      <c r="B36" s="2">
        <v>63231.710040569298</v>
      </c>
    </row>
    <row r="37" spans="1:2" x14ac:dyDescent="0.25">
      <c r="A37" s="1">
        <v>44531</v>
      </c>
      <c r="B37" s="2">
        <v>65004.390068531</v>
      </c>
    </row>
    <row r="38" spans="1:2" x14ac:dyDescent="0.25">
      <c r="A38" s="1">
        <v>44562</v>
      </c>
      <c r="B38" s="2">
        <v>68577.6000425815</v>
      </c>
    </row>
    <row r="39" spans="1:2" x14ac:dyDescent="0.25">
      <c r="A39" s="1">
        <v>44593</v>
      </c>
      <c r="B39" s="2">
        <v>67902.140057325305</v>
      </c>
    </row>
    <row r="40" spans="1:2" x14ac:dyDescent="0.25">
      <c r="A40" s="1">
        <v>44621</v>
      </c>
      <c r="B40" s="2">
        <v>74227.150124430598</v>
      </c>
    </row>
    <row r="41" spans="1:2" x14ac:dyDescent="0.25">
      <c r="A41" s="1">
        <v>44652</v>
      </c>
      <c r="B41" s="2">
        <v>81416.000097513199</v>
      </c>
    </row>
    <row r="42" spans="1:2" x14ac:dyDescent="0.25">
      <c r="A42" s="1">
        <v>44682</v>
      </c>
      <c r="B42" s="2">
        <v>83366.830054521502</v>
      </c>
    </row>
    <row r="43" spans="1:2" x14ac:dyDescent="0.25">
      <c r="A43" s="1">
        <v>44713</v>
      </c>
      <c r="B43" s="2">
        <v>77197.130121707902</v>
      </c>
    </row>
    <row r="44" spans="1:2" x14ac:dyDescent="0.25">
      <c r="A44" s="1">
        <v>44743</v>
      </c>
      <c r="B44" s="2">
        <v>84884.220105171204</v>
      </c>
    </row>
    <row r="45" spans="1:2" x14ac:dyDescent="0.25">
      <c r="A45" s="1">
        <v>44774</v>
      </c>
      <c r="B45" s="2">
        <v>99181.580029249104</v>
      </c>
    </row>
    <row r="46" spans="1:2" x14ac:dyDescent="0.25">
      <c r="A46" s="1">
        <v>44805</v>
      </c>
      <c r="B46" s="2">
        <v>87054.540048122406</v>
      </c>
    </row>
    <row r="47" spans="1:2" x14ac:dyDescent="0.25">
      <c r="A47" s="1">
        <v>44835</v>
      </c>
      <c r="B47" s="2">
        <v>95942.450041651697</v>
      </c>
    </row>
    <row r="48" spans="1:2" x14ac:dyDescent="0.25">
      <c r="A48" s="1">
        <v>44866</v>
      </c>
      <c r="B48" s="2">
        <v>91359.020033121094</v>
      </c>
    </row>
    <row r="49" spans="1:2" x14ac:dyDescent="0.25">
      <c r="A49" s="1">
        <v>44896</v>
      </c>
      <c r="B49" s="2">
        <v>104259.960061073</v>
      </c>
    </row>
    <row r="50" spans="1:2" x14ac:dyDescent="0.25">
      <c r="A50" s="1">
        <v>44927</v>
      </c>
      <c r="B50" s="2">
        <v>101793.750038862</v>
      </c>
    </row>
    <row r="51" spans="1:2" x14ac:dyDescent="0.25">
      <c r="A51" s="1">
        <v>44958</v>
      </c>
      <c r="B51" s="2">
        <v>99478.840119123401</v>
      </c>
    </row>
    <row r="52" spans="1:2" x14ac:dyDescent="0.25">
      <c r="A52" s="1">
        <v>44986</v>
      </c>
      <c r="B52" s="2">
        <v>111051.750072479</v>
      </c>
    </row>
    <row r="53" spans="1:2" x14ac:dyDescent="0.25">
      <c r="A53" s="1">
        <v>45017</v>
      </c>
      <c r="B53" s="2">
        <v>113815.82008457099</v>
      </c>
    </row>
    <row r="54" spans="1:2" x14ac:dyDescent="0.25">
      <c r="A54" s="1">
        <v>45047</v>
      </c>
      <c r="B54" s="2">
        <v>110405.720069188</v>
      </c>
    </row>
    <row r="55" spans="1:2" x14ac:dyDescent="0.25">
      <c r="A55" s="1">
        <v>45078</v>
      </c>
      <c r="B55" s="2">
        <v>116658.900120019</v>
      </c>
    </row>
    <row r="56" spans="1:2" x14ac:dyDescent="0.25">
      <c r="A56" s="1">
        <v>45108</v>
      </c>
      <c r="B56" s="2">
        <v>123178.630198001</v>
      </c>
    </row>
    <row r="57" spans="1:2" x14ac:dyDescent="0.25">
      <c r="A57" s="1">
        <v>45139</v>
      </c>
      <c r="B57" s="2">
        <v>127510.290126562</v>
      </c>
    </row>
    <row r="58" spans="1:2" x14ac:dyDescent="0.25">
      <c r="A58" s="1">
        <v>45170</v>
      </c>
      <c r="B58" s="2">
        <v>124282.41014099101</v>
      </c>
    </row>
    <row r="59" spans="1:2" x14ac:dyDescent="0.25">
      <c r="A59" s="1">
        <v>45200</v>
      </c>
      <c r="B59" s="2">
        <v>134121.50004529901</v>
      </c>
    </row>
    <row r="60" spans="1:2" x14ac:dyDescent="0.25">
      <c r="A60" s="1">
        <v>45231</v>
      </c>
      <c r="B60" s="2">
        <v>143514.95010602401</v>
      </c>
    </row>
    <row r="61" spans="1:2" x14ac:dyDescent="0.25">
      <c r="A61" s="1">
        <v>45261</v>
      </c>
      <c r="B61" s="2">
        <v>145833.740214347</v>
      </c>
    </row>
    <row r="62" spans="1:2" x14ac:dyDescent="0.25">
      <c r="A62" s="1">
        <v>45292</v>
      </c>
      <c r="B62" s="2">
        <v>152307.360241413</v>
      </c>
    </row>
    <row r="63" spans="1:2" x14ac:dyDescent="0.25">
      <c r="A63" s="1">
        <v>45323</v>
      </c>
      <c r="B63" s="2">
        <v>143094.430153608</v>
      </c>
    </row>
    <row r="64" spans="1:2" x14ac:dyDescent="0.25">
      <c r="A64" s="1">
        <v>45352</v>
      </c>
      <c r="B64" s="2">
        <v>157788.04011535601</v>
      </c>
    </row>
    <row r="65" spans="1:2" x14ac:dyDescent="0.25">
      <c r="A65" s="1">
        <v>45383</v>
      </c>
      <c r="B65" s="2">
        <v>168538.190196037</v>
      </c>
    </row>
    <row r="66" spans="1:2" x14ac:dyDescent="0.25">
      <c r="A66" s="1">
        <v>45413</v>
      </c>
      <c r="B66" s="2">
        <v>187748.84004259101</v>
      </c>
    </row>
    <row r="67" spans="1:2" x14ac:dyDescent="0.25">
      <c r="A67" s="1">
        <v>45444</v>
      </c>
      <c r="B67" s="2">
        <v>166303.650205254</v>
      </c>
    </row>
    <row r="68" spans="1:2" x14ac:dyDescent="0.25">
      <c r="A68" s="1">
        <v>45474</v>
      </c>
      <c r="B68" s="2">
        <v>193527.95006825399</v>
      </c>
    </row>
    <row r="69" spans="1:2" x14ac:dyDescent="0.25">
      <c r="A69" s="1">
        <v>45505</v>
      </c>
      <c r="B69" s="2">
        <v>200025.670137643</v>
      </c>
    </row>
    <row r="70" spans="1:2" x14ac:dyDescent="0.25">
      <c r="A70" s="1">
        <v>45536</v>
      </c>
      <c r="B70" s="2">
        <v>186558.23014831499</v>
      </c>
    </row>
    <row r="71" spans="1:2" x14ac:dyDescent="0.25">
      <c r="A71" s="1">
        <v>45566</v>
      </c>
      <c r="B71" s="2">
        <v>214701.73029804201</v>
      </c>
    </row>
    <row r="72" spans="1:2" x14ac:dyDescent="0.25">
      <c r="A72" s="1">
        <v>45597</v>
      </c>
      <c r="B72" s="2">
        <v>226234.92028021801</v>
      </c>
    </row>
    <row r="73" spans="1:2" x14ac:dyDescent="0.25">
      <c r="A73" s="1">
        <v>45627</v>
      </c>
      <c r="B73" s="2">
        <v>224458.430334448</v>
      </c>
    </row>
    <row r="74" spans="1:2" x14ac:dyDescent="0.25">
      <c r="A74" s="1">
        <v>45658</v>
      </c>
      <c r="B74" s="2">
        <v>232719.33066892601</v>
      </c>
    </row>
    <row r="75" spans="1:2" x14ac:dyDescent="0.25">
      <c r="A75" s="1">
        <v>45689</v>
      </c>
      <c r="B75" s="2">
        <v>217515.890172719</v>
      </c>
    </row>
    <row r="76" spans="1:2" x14ac:dyDescent="0.25">
      <c r="A76" s="1">
        <v>45717</v>
      </c>
      <c r="B76" s="2">
        <v>244625.49021911601</v>
      </c>
    </row>
    <row r="77" spans="1:2" x14ac:dyDescent="0.25">
      <c r="A77" s="1">
        <v>45748</v>
      </c>
      <c r="B77" s="2">
        <v>264327.51023745502</v>
      </c>
    </row>
    <row r="78" spans="1:2" x14ac:dyDescent="0.25">
      <c r="A78" s="1">
        <v>45778</v>
      </c>
      <c r="B78" s="2">
        <v>262069.89016556699</v>
      </c>
    </row>
    <row r="79" spans="1:2" x14ac:dyDescent="0.25">
      <c r="A79" s="1">
        <v>45809</v>
      </c>
      <c r="B79" s="2">
        <v>291358.59033632203</v>
      </c>
    </row>
    <row r="80" spans="1:2" x14ac:dyDescent="0.25">
      <c r="A80" s="1">
        <v>45839</v>
      </c>
      <c r="B80" s="2">
        <v>296639.25020289398</v>
      </c>
    </row>
    <row r="81" spans="1:2" x14ac:dyDescent="0.25">
      <c r="A81" s="1">
        <v>45870</v>
      </c>
      <c r="B81" s="2">
        <v>332229.47040009499</v>
      </c>
    </row>
    <row r="82" spans="1:2" x14ac:dyDescent="0.25">
      <c r="A82" s="1">
        <v>45901</v>
      </c>
      <c r="B82" s="2">
        <v>322328.50030112203</v>
      </c>
    </row>
    <row r="83" spans="1:2" x14ac:dyDescent="0.25">
      <c r="A83" s="1">
        <v>45931</v>
      </c>
      <c r="B83" s="2">
        <v>369754.450523376</v>
      </c>
    </row>
    <row r="84" spans="1:2" x14ac:dyDescent="0.25">
      <c r="A84" s="1">
        <v>45962</v>
      </c>
      <c r="B84" s="2">
        <v>397731.61033966002</v>
      </c>
    </row>
    <row r="85" spans="1:2" x14ac:dyDescent="0.25">
      <c r="A85" s="1">
        <v>45992</v>
      </c>
      <c r="B85" s="2">
        <v>461076.89050817402</v>
      </c>
    </row>
    <row r="86" spans="1:2" x14ac:dyDescent="0.25">
      <c r="A86" s="1">
        <v>46023</v>
      </c>
      <c r="B86" s="2">
        <v>523485.44053387601</v>
      </c>
    </row>
    <row r="87" spans="1:2" x14ac:dyDescent="0.25">
      <c r="A87" s="1">
        <v>46054</v>
      </c>
      <c r="B87" s="2">
        <v>834800.59060050896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Order_trends_by_months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2026-02-24T23:21:28Z</dcterms:created>
  <dcterms:modified xsi:type="dcterms:W3CDTF">2026-02-26T11:00:11Z</dcterms:modified>
</cp:coreProperties>
</file>