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7e505bdd5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 типам" sheetId="1" r:id="Rff8a040a480d40a8"/>
    <x:sheet xmlns:r="http://schemas.openxmlformats.org/officeDocument/2006/relationships" name="Технический каталог" sheetId="2" r:id="R261823c144904130"/>
    <x:sheet xmlns:r="http://schemas.openxmlformats.org/officeDocument/2006/relationships" name="Шкала ребаланса" sheetId="3" r:id="Rd7bfcfd2aea94904"/>
    <x:sheet xmlns:r="http://schemas.openxmlformats.org/officeDocument/2006/relationships" name="Спавн — сводка" sheetId="4" r:id="R5f1f8fb044bd4a4e"/>
    <x:sheet xmlns:r="http://schemas.openxmlformats.org/officeDocument/2006/relationships" name="Спавн — по оружию" sheetId="5" r:id="Reca96d0dd1654f5e"/>
    <x:sheet xmlns:r="http://schemas.openxmlformats.org/officeDocument/2006/relationships" name="Шкала редкости" sheetId="6" r:id="Re718828c79fa4d50"/>
  </x:sheets>
</x:workbook>
</file>

<file path=xl/sharedStrings.xml><?xml version="1.0" encoding="utf-8"?>
<x:sst xmlns:x="http://schemas.openxmlformats.org/spreadsheetml/2006/main">
  <x:si>
    <x:t xml:space="preserve">Guns of Marz — каталог для ребаланса обвесов</x:t>
  </x:si>
  <x:si>
    <x:t xml:space="preserve">ТОЛЬКО STOCK Guns of Marz • глушители исключены • наши моды/патчи исключены • встроенные части оружия исключены</x:t>
  </x:si>
  <x:si>
    <x:t xml:space="preserve">Обозначения: I / II / III… = поколение; U = уникальный предмет без линейного тира; если поколение не указано — название и STOCK-параметры остаются без ребаланса.</x:t>
  </x:si>
  <x:si>
    <x:t xml:space="preserve">Тактические фонари</x:t>
  </x:si>
  <x:si>
    <x:t xml:space="preserve">Вид</x:t>
  </x:si>
  <x:si>
    <x:t xml:space="preserve">Обвес</x:t>
  </x:si>
  <x:si>
    <x:t xml:space="preserve">Совместимость</x:t>
  </x:si>
  <x:si>
    <x:t xml:space="preserve">Только пистолеты</x:t>
  </x:si>
  <x:si>
    <x:t xml:space="preserve">ПП + Винтовки + Дробовики</x:t>
  </x:si>
  <x:si>
    <x:t xml:space="preserve">Модели</x:t>
  </x:si>
  <x:si>
    <x:t xml:space="preserve">Beretta M92FS / Browning Hi-Power / Colt M1911 / HK USP / .50 Desert Eagle / Sig Sauer P226</x:t>
  </x:si>
  <x:si>
    <x:t xml:space="preserve">M16A2 / M16A3 / AS VAL / CAR-15 / XM177 / M4A1 / G36C / G36 / FN FAL / G3 / AA-12 / MP5 / MP5A2 / MP5SD / M4</x:t>
  </x:si>
  <x:si>
    <x:t xml:space="preserve">Крепление</x:t>
  </x:si>
  <x:si>
    <x:t xml:space="preserve">Не требуется отдельное крепление</x:t>
  </x:si>
  <x:si>
    <x:t xml:space="preserve">Picatinny (лево) / встроенный rail M4 (лево)</x:t>
  </x:si>
  <x:si>
    <x:t xml:space="preserve">Поколение</x:t>
  </x:si>
  <x:si>
    <x:t xml:space="preserve">Лазерные целеуказатели</x:t>
  </x:si>
  <x:si>
    <x:t xml:space="preserve">Picatinny (право) / встроенный rail M4 (право)</x:t>
  </x:si>
  <x:si>
    <x:t xml:space="preserve">Пистолетные прицелы</x:t>
  </x:si>
  <x:si>
    <x:t xml:space="preserve">Пистолеты + Револьверы</x:t>
  </x:si>
  <x:si>
    <x:t xml:space="preserve">Beretta M92FS / Beretta M93R / Browning Hi-Power / Sig Sauer P226 / Colt M1911 / HK USP / .50 Desert Eagle / Colt Python / S&amp;W 629</x:t>
  </x:si>
  <x:si>
    <x:t xml:space="preserve">.50 Desert Eagle / Colt Python / S&amp;W 629</x:t>
  </x:si>
  <x:si>
    <x:t xml:space="preserve">Beretta Mount / Colt Mount / Heavy Pistol Rail</x:t>
  </x:si>
  <x:si>
    <x:t xml:space="preserve">Heavy Pistol Rail</x:t>
  </x:si>
  <x:si>
    <x:t xml:space="preserve">Коллиматорные / компактные прицелы</x:t>
  </x:si>
  <x:si>
    <x:t xml:space="preserve">M16A1 / M16A2 / M16A2 M203 / M16A3 / AR-15 / FN FNC / FAMAS / CAR-15 / XM177 / M4A1 / M14 / FN FAL / G3 / M24 / Mossberg 590 / Benelli M4 / Remington 870 / PSG-1 / Winchester 1894 / Marlin 1895 / Winchester 1887 / Winchester 1873 / MP5 / MP5A2 / MP5SD / MP5K / AK-74 / AKS-74U / AS VAL / SVD / AK-47 / Mosin-Nagant / M1903 Springfield / G36C / M4</x:t>
  </x:si>
  <x:si>
    <x:t xml:space="preserve">Picatinny (верх) / AK Mount / Sniper Mount / встроенный rail G36C (верх) / встроенный rail M4 (верх)</x:t>
  </x:si>
  <x:si>
    <x:t xml:space="preserve">Оптические прицелы с увеличением</x:t>
  </x:si>
  <x:si>
    <x:t xml:space="preserve">M16A1 / M16A2 / M16A2 M203 / M16A3 / AR-15 / FN FNC / FAMAS / CAR-15 / XM177 / M4A1 / M14 / FN FAL / G3 / M24 / Mossberg 590 / Benelli M4 / Remington 870 / PSG-1 / Winchester 1894 / Marlin 1895 / Winchester 1887 / Winchester 1873 / MP5A2 / MP5SD / AK-74 / AKS-74U / AS VAL / SVD / AK-47 / Mosin-Nagant / M1903 Springfield / G36C / M4</x:t>
  </x:si>
  <x:si>
    <x:t xml:space="preserve">Оптический модуль / бустер</x:t>
  </x:si>
  <x:si>
    <x:t xml:space="preserve">ПП + Винтовки</x:t>
  </x:si>
  <x:si>
    <x:t xml:space="preserve">M16A1 / M16A2 / M16A2 M203 / M16A3 / AR-15 / FN FNC / CAR-15 / XM177 / M4A1 / M14 / FN FAL / G3 / M24 / PSG-1 / Winchester 1894 / Marlin 1895 / Winchester 1887 / Winchester 1873 / MP5A2 / MP5SD / AK-74 / AKS-74U / AS VAL / SVD / AK-47 / Mosin-Nagant / M1903 Springfield / G36C / M4</x:t>
  </x:si>
  <x:si>
    <x:t xml:space="preserve">Передние рукоятки</x:t>
  </x:si>
  <x:si>
    <x:t xml:space="preserve">M16A1 / M16A2 / M16A3 / AR-15 / AKS-74U / AS VAL / FAMAS / CAR-15 / XM177 / M4A1 / G36 / M14 / FN FAL / G3 / AA-12 / MP5 / MP5A2 / MP5SD / G36C / M4</x:t>
  </x:si>
  <x:si>
    <x:t xml:space="preserve">Picatinny (низ) / встроенный rail G36C (низ) / встроенный rail M4 (низ)</x:t>
  </x:si>
  <x:si>
    <x:t xml:space="preserve">Сошки</x:t>
  </x:si>
  <x:si>
    <x:t xml:space="preserve">M16A1 / M16A2 / M16A3 / AR-15 / XM177 / M4A1 / G36 / M14 / FN FAL / G3 / SVD / PSG-1 / MP5 / MP5A2 / MP5SD / G36C / M4</x:t>
  </x:si>
  <x:si>
    <x:t xml:space="preserve">Крепёжные планки / рейлы</x:t>
  </x:si>
  <x:si>
    <x:t xml:space="preserve">Только винтовки / карабины</x:t>
  </x:si>
  <x:si>
    <x:t xml:space="preserve">Beretta M92FS / Beretta M93R / Browning Hi-Power / Sig Sauer P226</x:t>
  </x:si>
  <x:si>
    <x:t xml:space="preserve">Colt M1911 / HK USP</x:t>
  </x:si>
  <x:si>
    <x:t xml:space="preserve">AK-74 / AKS-74U / AS VAL / SVD / AK-47</x:t>
  </x:si>
  <x:si>
    <x:t xml:space="preserve">Mosin-Nagant / M1903 Springfield</x:t>
  </x:si>
  <x:si>
    <x:t xml:space="preserve">FakeItemRifles / M16A1 / M16A2 / M16A2 M203 / M16A3 / AR-15 / FN FNC / FAMAS / CAR-15 / XM177 / M4A1 / M14 / FN FAL / G3 / M24 / Mossberg 590 / Benelli M4 / Remington 870 / PSG-1 / Winchester 1894 / Marlin 1895 / Winchester 1887 / Winchester 1873 / MP5 / MP5A2 / MP5SD / MP5K / AKS-74U / AS VAL / G36 / AA-12 / SVD / G36C</x:t>
  </x:si>
  <x:si>
    <x:t xml:space="preserve">Дульные крепления / адаптеры</x:t>
  </x:si>
  <x:si>
    <x:t xml:space="preserve">Пистолеты + ПП</x:t>
  </x:si>
  <x:si>
    <x:t xml:space="preserve">Colt M1911 / HK USP / MAC-10</x:t>
  </x:si>
  <x:si>
    <x:t xml:space="preserve">AK-74 / AKS-74U / AK-47</x:t>
  </x:si>
  <x:si>
    <x:t xml:space="preserve">M16A1 / M16A2 / M16A3 / M4 / G36C / G36 / FAMAS / CAR-15 / M4A1 / M16A2 M203</x:t>
  </x:si>
  <x:si>
    <x:t xml:space="preserve">Дульные устройства</x:t>
  </x:si>
  <x:si>
    <x:t xml:space="preserve">AR дульный адаптер</x:t>
  </x:si>
  <x:si>
    <x:t xml:space="preserve">Приклады</x:t>
  </x:si>
  <x:si>
    <x:t xml:space="preserve">HK VP70M</x:t>
  </x:si>
  <x:si>
    <x:t xml:space="preserve">Beretta M92FS / Beretta M93R</x:t>
  </x:si>
  <x:si>
    <x:t xml:space="preserve">Подствольные / специальные</x:t>
  </x:si>
  <x:si>
    <x:t xml:space="preserve">Только дробовики</x:t>
  </x:si>
  <x:si>
    <x:t xml:space="preserve">M4</x:t>
  </x:si>
  <x:si>
    <x:t xml:space="preserve">Stevens 555 / Double Barrel</x:t>
  </x:si>
  <x:si>
    <x:t xml:space="preserve">встроенный rail M4 (низ)</x:t>
  </x:si>
  <x:si>
    <x:t xml:space="preserve">Штыки</x:t>
  </x:si>
  <x:si>
    <x:t xml:space="preserve">Винтовки + Дробовики</x:t>
  </x:si>
  <x:si>
    <x:t xml:space="preserve">M16A1 / M16A2 / M16A3 / AR-15 / FAMAS / M14 / M1 Garand / G3 / Mosin-Nagant / M1903 Springfield / Mossberg 590 / Benelli M4 / Trench Shotgun / Remington 870</x:t>
  </x:si>
  <x:si>
    <x:t xml:space="preserve">№</x:t>
  </x:si>
  <x:si>
    <x:t xml:space="preserve">Раздел</x:t>
  </x:si>
  <x:si>
    <x:t xml:space="preserve">Название</x:t>
  </x:si>
  <x:si>
    <x:t xml:space="preserve">Классы оружия</x:t>
  </x:si>
  <x:si>
    <x:t xml:space="preserve">Совместимые модели</x:t>
  </x:si>
  <x:si>
    <x:t xml:space="preserve">Требуемое крепление</x:t>
  </x:si>
  <x:si>
    <x:t xml:space="preserve">Было (STOCK)</x:t>
  </x:si>
  <x:si>
    <x:t xml:space="preserve">Вес</x:t>
  </x:si>
  <x:si>
    <x:t xml:space="preserve">PartType</x:t>
  </x:si>
  <x:si>
    <x:t xml:space="preserve">Family ID</x:t>
  </x:si>
  <x:si>
    <x:t xml:space="preserve">Состояния / item ID</x:t>
  </x:si>
  <x:si>
    <x:t xml:space="preserve">Источник</x:t>
  </x:si>
  <x:si>
    <x:t xml:space="preserve">Поколение / U</x:t>
  </x:si>
  <x:si>
    <x:t xml:space="preserve">Логика</x:t>
  </x:si>
  <x:si>
    <x:t xml:space="preserve">Пистолеты</x:t>
  </x:si>
  <x:si>
    <x:t xml:space="preserve">Свет; отдельного Hit/Crit/Aim бонуса нет</x:t>
  </x:si>
  <x:si>
    <x:t xml:space="preserve">Underbarrel</x:t>
  </x:si>
  <x:si>
    <x:t xml:space="preserve">MarzGuns.LP_Light</x:t>
  </x:si>
  <x:si>
    <x:t xml:space="preserve">Guns of Marz — stock</x:t>
  </x:si>
  <x:si>
    <x:t xml:space="preserve">Aiming Time -10%; Hit +3%; Crit +3%</x:t>
  </x:si>
  <x:si>
    <x:t xml:space="preserve">MarzGuns.PJ-3_Laser</x:t>
  </x:si>
  <x:si>
    <x:t xml:space="preserve">MarzGuns.PX1_Laser</x:t>
  </x:si>
  <x:si>
    <x:t xml:space="preserve">MarzGuns.TL_Light</x:t>
  </x:si>
  <x:si>
    <x:t xml:space="preserve">MarzGuns.TR-1_Laser</x:t>
  </x:si>
  <x:si>
    <x:t xml:space="preserve">Верхний rail для M92FS / M93R / Hi-Power / P226</x:t>
  </x:si>
  <x:si>
    <x:t xml:space="preserve">RailUp</x:t>
  </x:si>
  <x:si>
    <x:t xml:space="preserve">MarzGuns.Beretta_Mount</x:t>
  </x:si>
  <x:si>
    <x:t xml:space="preserve">Верхний rail для M1911 / USP</x:t>
  </x:si>
  <x:si>
    <x:t xml:space="preserve">MarzGuns.Colt_Mount</x:t>
  </x:si>
  <x:si>
    <x:t xml:space="preserve">Создаёт CanonMount для M92FS / M93R / Hi-Power / P226</x:t>
  </x:si>
  <x:si>
    <x:t xml:space="preserve">CanonMount</x:t>
  </x:si>
  <x:si>
    <x:t xml:space="preserve">MarzGuns.Pistol_Muzzle_Mount_Device</x:t>
  </x:si>
  <x:si>
    <x:t xml:space="preserve">Функциональный приклад VP70M; отдельного CustomStats-бонуса нет</x:t>
  </x:si>
  <x:si>
    <x:t xml:space="preserve">Stock</x:t>
  </x:si>
  <x:si>
    <x:t xml:space="preserve">MarzGuns.VP70M_Stock</x:t>
  </x:si>
  <x:si>
    <x:t xml:space="preserve">Разложен: Hit +10%; Aiming Time -10%. Сложен: без бонуса</x:t>
  </x:si>
  <x:si>
    <x:t xml:space="preserve">MarzGuns.Beretta_Stock_Deployed</x:t>
  </x:si>
  <x:si>
    <x:t xml:space="preserve">MarzGuns.Beretta_Stock_Deployed / MarzGuns.Beretta_Stock_Folded</x:t>
  </x:si>
  <x:si>
    <x:t xml:space="preserve">Пистолеты / Револьверы</x:t>
  </x:si>
  <x:si>
    <x:t xml:space="preserve">Hit +2%; Crit +2%</x:t>
  </x:si>
  <x:si>
    <x:t xml:space="preserve">Scope</x:t>
  </x:si>
  <x:si>
    <x:t xml:space="preserve">MarzGuns.PL4_Sight</x:t>
  </x:si>
  <x:si>
    <x:t xml:space="preserve">Hit +8%; Crit +8%; Sight +8%</x:t>
  </x:si>
  <x:si>
    <x:t xml:space="preserve">MarzGuns.PM2_Sight</x:t>
  </x:si>
  <x:si>
    <x:t xml:space="preserve">Hit +10%; Crit +10%; Sight +10%</x:t>
  </x:si>
  <x:si>
    <x:t xml:space="preserve">MarzGuns.PRL1_Scope</x:t>
  </x:si>
  <x:si>
    <x:t xml:space="preserve">Hit +3%; Crit +3%</x:t>
  </x:si>
  <x:si>
    <x:t xml:space="preserve">MarzGuns.PS1_Sight</x:t>
  </x:si>
  <x:si>
    <x:t xml:space="preserve">Верхний rail для Desert Eagle / Python / S&amp;W 629</x:t>
  </x:si>
  <x:si>
    <x:t xml:space="preserve">MarzGuns.Heavy_Pistol_Rail</x:t>
  </x:si>
  <x:si>
    <x:t xml:space="preserve">Пистолеты / Пистолеты-пулемёты</x:t>
  </x:si>
  <x:si>
    <x:t xml:space="preserve">Создаёт CanonMount для M1911 / USP / MAC10</x:t>
  </x:si>
  <x:si>
    <x:t xml:space="preserve">MarzGuns.45_Muzzle_Mount_Device</x:t>
  </x:si>
  <x:si>
    <x:t xml:space="preserve">Штурмовые винтовки / карабины / Полуавтоматические винтовки</x:t>
  </x:si>
  <x:si>
    <x:t xml:space="preserve">Верхний rail для AK-47 / AK-74 / AKS-74U / AS VAL / SVD</x:t>
  </x:si>
  <x:si>
    <x:t xml:space="preserve">MarzGuns.AK_Mount</x:t>
  </x:si>
  <x:si>
    <x:t xml:space="preserve">Винтовки с продольно-скользящим затвором</x:t>
  </x:si>
  <x:si>
    <x:t xml:space="preserve">Верхний rail для Mosin / M1903</x:t>
  </x:si>
  <x:si>
    <x:t xml:space="preserve">MarzGuns.Sniper_Mount</x:t>
  </x:si>
  <x:si>
    <x:t xml:space="preserve">Штурмовые винтовки / карабины</x:t>
  </x:si>
  <x:si>
    <x:t xml:space="preserve">Создаёт CanonMount для AK-47 / AK-74 / AKS-74U</x:t>
  </x:si>
  <x:si>
    <x:t xml:space="preserve">MarzGuns.AK_Muzzle_Mount_Device</x:t>
  </x:si>
  <x:si>
    <x:t xml:space="preserve">Создаёт CanonMount для семейства AR</x:t>
  </x:si>
  <x:si>
    <x:t xml:space="preserve">MarzGuns.AR_Muzzle_Mount_Device</x:t>
  </x:si>
  <x:si>
    <x:t xml:space="preserve">Шум -10%; muzzle flash выключен</x:t>
  </x:si>
  <x:si>
    <x:t xml:space="preserve">Canon</x:t>
  </x:si>
  <x:si>
    <x:t xml:space="preserve">MarzGuns.LR2_Compensator</x:t>
  </x:si>
  <x:si>
    <x:t xml:space="preserve">Шум -5%; muzzle flash выключен</x:t>
  </x:si>
  <x:si>
    <x:t xml:space="preserve">MarzGuns.LX_Flashhider</x:t>
  </x:si>
  <x:si>
    <x:t xml:space="preserve">MarzGuns.Trix42_Muzzlebreak</x:t>
  </x:si>
  <x:si>
    <x:t xml:space="preserve">Функциональный подствольный гранатомёт; отдельного CustomStats-бонуса нет</x:t>
  </x:si>
  <x:si>
    <x:t xml:space="preserve">MarzGuns.M203</x:t>
  </x:si>
  <x:si>
    <x:t xml:space="preserve">Штурмовые винтовки / карабины / Боевые винтовки / Винтовки с продольно-скользящим затвором / Полуавтоматические винтовки / Рычажные винтовки / карабины / Пистолеты-пулемёты</x:t>
  </x:si>
  <x:si>
    <x:t xml:space="preserve">Hit +5%; Crit +5%; Sight +5%</x:t>
  </x:si>
  <x:si>
    <x:t xml:space="preserve">BoosterScope</x:t>
  </x:si>
  <x:si>
    <x:t xml:space="preserve">MarzGuns.Booster_Scope</x:t>
  </x:si>
  <x:si>
    <x:t xml:space="preserve">MarzGuns.Booster_Scope / MarzGuns.Booster_Scope_Off</x:t>
  </x:si>
  <x:si>
    <x:t xml:space="preserve">Штурмовые винтовки / карабины / Боевые винтовки / Полуавтоматические винтовки / Пистолеты-пулемёты</x:t>
  </x:si>
  <x:si>
    <x:t xml:space="preserve">Разложен: Aiming Time +10%; Hit +15%; Crit +15%. Сложен: без бонусов</x:t>
  </x:si>
  <x:si>
    <x:t xml:space="preserve">Bipod</x:t>
  </x:si>
  <x:si>
    <x:t xml:space="preserve">MarzGuns.Bipod_Deployed</x:t>
  </x:si>
  <x:si>
    <x:t xml:space="preserve">MarzGuns.Bipod_Deployed / MarzGuns.Bipod_Folded</x:t>
  </x:si>
  <x:si>
    <x:t xml:space="preserve">Штурмовые винтовки / карабины / Боевые винтовки / Винтовки с продольно-скользящим затвором / Дробовики / Полуавтоматические винтовки / Рычажные винтовки / карабины / Пистолеты-пулемёты</x:t>
  </x:si>
  <x:si>
    <x:t xml:space="preserve">Hit +3%; Crit +3%; Sight +15%</x:t>
  </x:si>
  <x:si>
    <x:t xml:space="preserve">MarzGuns.Aimpoint_Sight</x:t>
  </x:si>
  <x:si>
    <x:t xml:space="preserve">Hit +2%; Crit +2%; Sight +12%</x:t>
  </x:si>
  <x:si>
    <x:t xml:space="preserve">MarzGuns.EXPS1_Sight</x:t>
  </x:si>
  <x:si>
    <x:t xml:space="preserve">Hit +2%; Crit +2%; Sight +10%</x:t>
  </x:si>
  <x:si>
    <x:t xml:space="preserve">MarzGuns.EXPS3_Sight</x:t>
  </x:si>
  <x:si>
    <x:t xml:space="preserve">Aiming Time +20%; Hit +12%; Crit +12%; Sight +25%</x:t>
  </x:si>
  <x:si>
    <x:t xml:space="preserve">MarzGuns.ElcanX2_Scope</x:t>
  </x:si>
  <x:si>
    <x:t xml:space="preserve">Hit +20%; Crit +20%</x:t>
  </x:si>
  <x:si>
    <x:t xml:space="preserve">MarzGuns.JS14_Sight</x:t>
  </x:si>
  <x:si>
    <x:t xml:space="preserve">Aiming Time -8%; Hit +10%; Crit +10%</x:t>
  </x:si>
  <x:si>
    <x:t xml:space="preserve">MarzGuns.Kobra_Sight</x:t>
  </x:si>
  <x:si>
    <x:t xml:space="preserve">Aiming Time +35%; Hit +30%; Crit +30%; Sight +70%</x:t>
  </x:si>
  <x:si>
    <x:t xml:space="preserve">MarzGuns.LR10X_Scope</x:t>
  </x:si>
  <x:si>
    <x:t xml:space="preserve">Aiming Time +10% (медленнее); Hit +6%; Crit +6%; Sight +20%</x:t>
  </x:si>
  <x:si>
    <x:t xml:space="preserve">MarzGuns.LR4X_Scope</x:t>
  </x:si>
  <x:si>
    <x:t xml:space="preserve">Aiming Time +50%; Hit +50%; Crit +50%; Sight +100%</x:t>
  </x:si>
  <x:si>
    <x:t xml:space="preserve">MarzGuns.LRX12X_Scope</x:t>
  </x:si>
  <x:si>
    <x:t xml:space="preserve">Aiming Time -5%; Hit +15%; Crit +15%</x:t>
  </x:si>
  <x:si>
    <x:t xml:space="preserve">MarzGuns.OKP3_Sight</x:t>
  </x:si>
  <x:si>
    <x:t xml:space="preserve">Aiming Time +30%; Hit +20%; Crit +20%; Sight +50%</x:t>
  </x:si>
  <x:si>
    <x:t xml:space="preserve">MarzGuns.PSO1_Scope</x:t>
  </x:si>
  <x:si>
    <x:t xml:space="preserve">Aiming Time -10%; Hit +5%; Crit +5%</x:t>
  </x:si>
  <x:si>
    <x:t xml:space="preserve">MarzGuns.ReflexS2_Sight</x:t>
  </x:si>
  <x:si>
    <x:t xml:space="preserve">Aiming Time +15%; Hit +10%; Crit +10%; Sight +25%</x:t>
  </x:si>
  <x:si>
    <x:t xml:space="preserve">MarzGuns.TA28_Scope</x:t>
  </x:si>
  <x:si>
    <x:t xml:space="preserve">Aiming Time +25%; Hit +15%; Crit +15%; Sight +30%</x:t>
  </x:si>
  <x:si>
    <x:t xml:space="preserve">MarzGuns.TR06X_Scope</x:t>
  </x:si>
  <x:si>
    <x:t xml:space="preserve">Штурмовые винтовки / карабины / Боевые винтовки / Дробовики / Пистолеты-пулемёты</x:t>
  </x:si>
  <x:si>
    <x:t xml:space="preserve">Aiming Time -5%; Hit +5%; Crit +5%</x:t>
  </x:si>
  <x:si>
    <x:t xml:space="preserve">LaserRifle</x:t>
  </x:si>
  <x:si>
    <x:t xml:space="preserve">MarzGuns.AimRight_Laser</x:t>
  </x:si>
  <x:si>
    <x:t xml:space="preserve">LightRifle</x:t>
  </x:si>
  <x:si>
    <x:t xml:space="preserve">MarzGuns.BrightPoint-5_Light</x:t>
  </x:si>
  <x:si>
    <x:t xml:space="preserve">MarzGuns.LRX-7_Laser</x:t>
  </x:si>
  <x:si>
    <x:t xml:space="preserve">MarzGuns.SR7_Light</x:t>
  </x:si>
  <x:si>
    <x:t xml:space="preserve">Aiming Time -25%; Hit +10%; Crit +10%</x:t>
  </x:si>
  <x:si>
    <x:t xml:space="preserve">Foregrip</x:t>
  </x:si>
  <x:si>
    <x:t xml:space="preserve">MarzGuns.MK2_Foregrip</x:t>
  </x:si>
  <x:si>
    <x:t xml:space="preserve">Aiming Time -5%; Hit +25%; Crit +25%</x:t>
  </x:si>
  <x:si>
    <x:t xml:space="preserve">MarzGuns.MKC_Foregrip</x:t>
  </x:si>
  <x:si>
    <x:t xml:space="preserve">Aiming Time -20%; Hit +15%; Crit +15%</x:t>
  </x:si>
  <x:si>
    <x:t xml:space="preserve">MarzGuns.Stub_Foregrip</x:t>
  </x:si>
  <x:si>
    <x:t xml:space="preserve">Создаёт rail-slot (верх/низ/лево/право); числовых статов нет</x:t>
  </x:si>
  <x:si>
    <x:t xml:space="preserve">MarzGuns.Picatinny_Rail</x:t>
  </x:si>
  <x:si>
    <x:t xml:space="preserve">MarzGuns.Picatinny_Rail / MarzGuns.Picatinny_Rail_Up / MarzGuns.Picatinny_Rail_Down / MarzGuns.Picatinny_Rail_Right / MarzGuns.Picatinny_Rail_Left</x:t>
  </x:si>
  <x:si>
    <x:t xml:space="preserve">Дробовики</x:t>
  </x:si>
  <x:si>
    <x:t xml:space="preserve">RecoilDelay ×0.60 (задержка цикла меньше на 40%)</x:t>
  </x:si>
  <x:si>
    <x:t xml:space="preserve">Shellholder</x:t>
  </x:si>
  <x:si>
    <x:t xml:space="preserve">MarzGuns.Shellholder</x:t>
  </x:si>
  <x:si>
    <x:t xml:space="preserve">Штурмовые винтовки / карабины / Боевые винтовки / Винтовки с продольно-скользящим затвором / Дробовики</x:t>
  </x:si>
  <x:si>
    <x:t xml:space="preserve">Включает штыковую атаку на совместимом оружии</x:t>
  </x:si>
  <x:si>
    <x:t xml:space="preserve">BayonetKnife</x:t>
  </x:si>
  <x:si>
    <x:t xml:space="preserve">MarzGuns.K98_Bayonet_Attachment</x:t>
  </x:si>
  <x:si>
    <x:t xml:space="preserve">MarzGuns.M5_Bayonet_Attachment</x:t>
  </x:si>
  <x:si>
    <x:t xml:space="preserve">MarzGuns.M9_Bayonet_Attachment</x:t>
  </x:si>
  <x:si>
    <x:t xml:space="preserve">Категория</x:t>
  </x:si>
  <x:si>
    <x:t xml:space="preserve">Предлагаемые параметры</x:t>
  </x:si>
  <x:si>
    <x:t xml:space="preserve">Что добавляется / сохраняется</x:t>
  </x:si>
  <x:si>
    <x:t xml:space="preserve">Примечание</x:t>
  </x:si>
  <x:si>
    <x:t xml:space="preserve">Статус</x:t>
  </x:si>
  <x:si>
    <x:t xml:space="preserve">I</x:t>
  </x:si>
  <x:si>
    <x:t xml:space="preserve">Aiming Time -5%; Hit +2%; Crit +2%</x:t>
  </x:si>
  <x:si>
    <x:t xml:space="preserve">Базовый лазер: минимальный бонус ко времени наведения/Hit/Crit.</x:t>
  </x:si>
  <x:si>
    <x:t xml:space="preserve">Sight для прицелов = симметрично MaxSightRange/MinSightRange при реализации.</x:t>
  </x:si>
  <x:si>
    <x:t xml:space="preserve">План</x:t>
  </x:si>
  <x:si>
    <x:t xml:space="preserve">II</x:t>
  </x:si>
  <x:si>
    <x:t xml:space="preserve">Aiming Time -8%; Hit +4%; Crit +4%</x:t>
  </x:si>
  <x:si>
    <x:t xml:space="preserve">Усиленная версия тех же трёх параметров.</x:t>
  </x:si>
  <x:si>
    <x:t xml:space="preserve">III</x:t>
  </x:si>
  <x:si>
    <x:t xml:space="preserve">Aiming Time -10%; Hit +6%; Crit +6%</x:t>
  </x:si>
  <x:si>
    <x:t xml:space="preserve">Максимум этой линейки; новых параметров у STOCK-лазеров нет, поэтому без лишних фишек.</x:t>
  </x:si>
  <x:si>
    <x:t xml:space="preserve">Базовый прицел: только Hit/Crit.</x:t>
  </x:si>
  <x:si>
    <x:t xml:space="preserve">Hit +4%; Crit +4%; Sight +3%</x:t>
  </x:si>
  <x:si>
    <x:t xml:space="preserve">К Hit/Crit впервые добавляется Sight — редкая STOCK-фишка переносится в старший тир.</x:t>
  </x:si>
  <x:si>
    <x:t xml:space="preserve">Hit +7%; Crit +7%; Sight +6%</x:t>
  </x:si>
  <x:si>
    <x:t xml:space="preserve">Полный набор Hit/Crit/Sight и более сильные значения.</x:t>
  </x:si>
  <x:si>
    <x:t xml:space="preserve">Aiming Time -4%; Hit +6%; Crit +6%</x:t>
  </x:si>
  <x:si>
    <x:t xml:space="preserve">База: Aiming Time + Hit + Crit.</x:t>
  </x:si>
  <x:si>
    <x:t xml:space="preserve">Aiming Time -6%; Hit +8%; Crit +8%</x:t>
  </x:si>
  <x:si>
    <x:t xml:space="preserve">Те же параметры сильнее.</x:t>
  </x:si>
  <x:si>
    <x:t xml:space="preserve">IV</x:t>
  </x:si>
  <x:si>
    <x:t xml:space="preserve">Aiming Time -8%; Hit +11%; Crit +11%; Sight +6%</x:t>
  </x:si>
  <x:si>
    <x:t xml:space="preserve">Первый старший тир: сохраняет ускорение наведения и дополнительно получает Sight.</x:t>
  </x:si>
  <x:si>
    <x:t xml:space="preserve">V</x:t>
  </x:si>
  <x:si>
    <x:t xml:space="preserve">Aiming Time -9%; Hit +13%; Crit +13%; Sight +9%</x:t>
  </x:si>
  <x:si>
    <x:t xml:space="preserve">Aiming Time/Hit/Crit/Sight — усиление полного набора.</x:t>
  </x:si>
  <x:si>
    <x:t xml:space="preserve">VI</x:t>
  </x:si>
  <x:si>
    <x:t xml:space="preserve">Aiming Time -10%; Hit +16%; Crit +16%; Sight +12%</x:t>
  </x:si>
  <x:si>
    <x:t xml:space="preserve">VII</x:t>
  </x:si>
  <x:si>
    <x:t xml:space="preserve">Aiming Time -12%; Hit +20%; Crit +20%; Sight +15%</x:t>
  </x:si>
  <x:si>
    <x:t xml:space="preserve">Максимальный полный набор: лучший Aim/Hit/Crit/Sight в этой линейке.</x:t>
  </x:si>
  <x:si>
    <x:t xml:space="preserve">Aiming Time +10% (медленнее); Hit +8%; Crit +8%; Sight +20%</x:t>
  </x:si>
  <x:si>
    <x:t xml:space="preserve">Все четыре параметра уже общие для линейки. Минимальный бонус и минимальный штраф к скорости наведения.</x:t>
  </x:si>
  <x:si>
    <x:t xml:space="preserve">Aiming Time +12% (медленнее); Hit +10%; Crit +10%; Sight +25%</x:t>
  </x:si>
  <x:si>
    <x:t xml:space="preserve">Больше Hit/Crit/Sight, немного больший штраф к Aiming Time.</x:t>
  </x:si>
  <x:si>
    <x:t xml:space="preserve">Aiming Time +15% (медленнее); Hit +13%; Crit +13%; Sight +35%</x:t>
  </x:si>
  <x:si>
    <x:t xml:space="preserve">Дальнейшее усиление точности/дальности за более медленное наведение.</x:t>
  </x:si>
  <x:si>
    <x:t xml:space="preserve">Aiming Time +18% (медленнее); Hit +16%; Crit +16%; Sight +45%</x:t>
  </x:si>
  <x:si>
    <x:t xml:space="preserve">Средний высокий тир.</x:t>
  </x:si>
  <x:si>
    <x:t xml:space="preserve">Aiming Time +22% (медленнее); Hit +20%; Crit +20%; Sight +60%</x:t>
  </x:si>
  <x:si>
    <x:t xml:space="preserve">Высокий тир: заметный рост дальности и точности.</x:t>
  </x:si>
  <x:si>
    <x:t xml:space="preserve">Aiming Time +26% (медленнее); Hit +25%; Crit +25%; Sight +75%</x:t>
  </x:si>
  <x:si>
    <x:t xml:space="preserve">Очень высокий тир.</x:t>
  </x:si>
  <x:si>
    <x:t xml:space="preserve">Aiming Time +30% (медленнее); Hit +30%; Crit +30%; Sight +100%</x:t>
  </x:si>
  <x:si>
    <x:t xml:space="preserve">Максимальный тир: Sight +100%, но Aiming Time заметно медленнее — сохраняем trade-off.</x:t>
  </x:si>
  <x:si>
    <x:t xml:space="preserve">Aiming Time -10%; Hit +10%; Crit +10%</x:t>
  </x:si>
  <x:si>
    <x:t xml:space="preserve">Базовая рукоятка: умеренное ускорение и точность.</x:t>
  </x:si>
  <x:si>
    <x:t xml:space="preserve">Aiming Time -15%; Hit +15%; Crit +15%</x:t>
  </x:si>
  <x:si>
    <x:t xml:space="preserve">Средний тир: одинаково усиливаем Aim/Hit/Crit.</x:t>
  </x:si>
  <x:si>
    <x:t xml:space="preserve">Aiming Time -20%; Hit +20%; Crit +20%</x:t>
  </x:si>
  <x:si>
    <x:t xml:space="preserve">Максимальный тир рукояток: лучший полный набор.</x:t>
  </x:si>
  <x:si>
    <x:t xml:space="preserve">U</x:t>
  </x:si>
  <x:si>
    <x:t xml:space="preserve">Без изменений: STOCK PRL-1</x:t>
  </x:si>
  <x:si>
    <x:t xml:space="preserve">Уникальный вне шкалы; сохранить STOCK.</x:t>
  </x:si>
  <x:si>
    <x:t xml:space="preserve">Не нормализовать под I–III.</x:t>
  </x:si>
  <x:si>
    <x:t xml:space="preserve">Без изменений: STOCK Booster</x:t>
  </x:si>
  <x:si>
    <x:t xml:space="preserve">Уникальный тип BoosterScope.</x:t>
  </x:si>
  <x:si>
    <x:t xml:space="preserve">Не нормализовать под обычные прицелы.</x:t>
  </x:si>
  <x:si>
    <x:t xml:space="preserve">Без изменений: STOCK сложено/разложено</x:t>
  </x:si>
  <x:si>
    <x:t xml:space="preserve">Уникальная переключаемая механика.</x:t>
  </x:si>
  <x:si>
    <x:t xml:space="preserve">Не смешивать с рукоятками.</x:t>
  </x:si>
</x:sst>
</file>

<file path=xl/styles.xml><?xml version="1.0" encoding="utf-8"?>
<x:styleSheet xmlns:x="http://schemas.openxmlformats.org/spreadsheetml/2006/main">
  <x:numFmts count="4">
    <x:numFmt numFmtId="200" formatCode="0.00"/>
    <x:numFmt numFmtId="201" formatCode="0.00x"/>
    <x:numFmt numFmtId="202" formatCode="0&quot;%&quot;"/>
    <x:numFmt numFmtId="203" formatCode="0.0000"/>
  </x:numFmts>
  <x:fonts count="15">
    <x:font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sz val="11"/>
      <x:color theme="1"/>
      <x:name val="Carlito"/>
    </x:font>
    <x:font>
      <x:b/>
      <x:sz val="11"/>
      <x:color theme="1"/>
      <x:name val="Carlito"/>
    </x:font>
    <x:font>
      <x:color theme="1"/>
      <x:name val="Carlito"/>
    </x:font>
    <x:font>
      <x:color theme="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sz val="11"/>
      <x:color rgb="FF1F1F1F"/>
      <x:name val="Carlito"/>
    </x:font>
    <x:font>
      <x:b/>
      <x:sz val="13"/>
      <x:color rgb="FFFFFFFF"/>
      <x:name val="Carlito"/>
    </x:font>
    <x:font>
      <x:b/>
      <x:sz val="11"/>
      <x:color rgb="FF203864"/>
      <x:name val="Carlito"/>
    </x:font>
    <x:font>
      <x:b/>
      <x:sz val="12"/>
      <x:color rgb="FF1F1F1F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</x:fonts>
  <x:fills count="16">
    <x:fill>
      <x:patternFill patternType="none"/>
    </x:fill>
    <x:fill>
      <x:patternFill patternType="lightGray"/>
    </x:fill>
    <x:fill>
      <x:patternFill patternType="solid">
        <x:fgColor rgb="FF203864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FFD966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203864"/>
      </x:patternFill>
    </x:fill>
    <x:fill>
      <x:patternFill patternType="solid">
        <x:fgColor rgb="FF4472C4"/>
      </x:patternFill>
    </x:fill>
  </x:fills>
  <x:borders count="1">
    <x:border/>
  </x:borders>
  <x:cellStyleXfs count="1">
    <x:xf numFmtId="0" fontId="0" fillId="0" borderId="0" applyFont="1" applyAlignment="1"/>
  </x:cellStyleXfs>
  <x:cellXfs count="80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center" wrapText="1"/>
    </x:xf>
    <x:xf numFmtId="0" fontId="2" fillId="0" borderId="0" xfId="0" applyFont="1" applyAlignment="1">
      <x:alignment vertical="top" wrapText="1"/>
    </x:xf>
    <x:xf numFmtId="0" fontId="3" fillId="0" borderId="0" xfId="0" applyFont="1" applyAlignment="1">
      <x:alignment vertical="top" wrapText="1"/>
    </x:xf>
    <x:xf numFmtId="0" fontId="4" fillId="3" borderId="0" xfId="0" applyFont="1" applyFill="1" applyAlignment="1">
      <x:alignment horizontal="center" vertical="center" wrapText="1"/>
    </x:xf>
    <x:xf numFmtId="0" fontId="5" fillId="0" borderId="0" xfId="0" applyFont="1"/>
    <x:xf numFmtId="0" fontId="6" fillId="0" borderId="0" xfId="0" applyFont="1"/>
    <x:xf numFmtId="0" fontId="7" fillId="2" borderId="0" xfId="0" applyFont="1" applyAlignment="1">
      <x:alignment horizontal="center" vertical="center"/>
    </x:xf>
    <x:xf numFmtId="0" fontId="8" fillId="3" borderId="0" xfId="0" applyFont="1" applyAlignment="1">
      <x:alignment horizontal="center" vertical="center" wrapText="1"/>
    </x:xf>
    <x:xf numFmtId="0" fontId="9" fillId="4" borderId="0" xfId="0" applyFont="1" applyFill="1" applyAlignment="1">
      <x:alignment horizontal="left" vertical="center" wrapText="1"/>
    </x:xf>
    <x:xf numFmtId="0" fontId="8" fillId="5" borderId="0" xfId="0" applyFont="1" applyFill="1" applyAlignment="1">
      <x:alignment horizontal="left" vertical="center" wrapText="1"/>
    </x:xf>
    <x:xf numFmtId="0" fontId="10" fillId="6" borderId="0" xfId="0" applyFont="1" applyFill="1" applyAlignment="1">
      <x:alignment horizontal="left" vertical="center"/>
    </x:xf>
    <x:xf numFmtId="0" fontId="8" fillId="7" borderId="0" xfId="0" applyFont="1" applyFill="1" applyAlignment="1">
      <x:alignment horizontal="left" vertical="center" wrapText="1"/>
    </x:xf>
    <x:xf numFmtId="0" fontId="3" fillId="8" borderId="0" xfId="0" applyFont="1" applyFill="1" applyAlignment="1">
      <x:alignment horizontal="center" vertical="center"/>
    </x:xf>
    <x:xf numFmtId="0" fontId="11" fillId="9" borderId="0" xfId="0" applyFont="1" applyFill="1" applyAlignment="1">
      <x:alignment horizontal="center" vertical="center" wrapText="1"/>
    </x:xf>
    <x:xf numFmtId="0" fontId="9" fillId="8" borderId="0" xfId="0" applyFont="1" applyAlignment="1">
      <x:alignment horizontal="left" vertical="top" wrapText="1"/>
    </x:xf>
    <x:xf numFmtId="0" fontId="9" fillId="7" borderId="0" xfId="0" applyFont="1" applyAlignment="1">
      <x:alignment horizontal="left" vertical="top" wrapText="1"/>
    </x:xf>
    <x:xf numFmtId="0" fontId="12" fillId="10" borderId="0" xfId="0" applyFont="1" applyFill="1" applyAlignment="1">
      <x:alignment horizontal="center" vertical="center"/>
    </x:xf>
    <x:xf numFmtId="0" fontId="9" fillId="3" borderId="0" xfId="0" applyFont="1" applyAlignment="1">
      <x:alignment vertical="top" wrapText="1"/>
    </x:xf>
    <x:xf numFmtId="0" fontId="9" fillId="5" borderId="0" xfId="0" applyFont="1" applyAlignment="1">
      <x:alignment horizontal="left" vertical="top" wrapText="1"/>
    </x:xf>
    <x:xf numFmtId="0" fontId="9" fillId="3" borderId="0" xfId="0" applyFont="1" applyAlignment="1">
      <x:alignment horizontal="left" vertical="top" wrapText="1"/>
    </x:xf>
    <x:xf numFmtId="0" fontId="12" fillId="10" borderId="0" xfId="0" applyFont="1" applyAlignment="1">
      <x:alignment horizontal="center" vertical="center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 applyAlignment="1">
      <x:alignment horizontal="left" vertical="center" wrapText="1"/>
    </x:xf>
    <x:xf numFmtId="0" fontId="8" fillId="5" borderId="0" xfId="0" applyNumberFormat="1" applyFont="1" applyFill="1" applyBorder="1" applyAlignment="1">
      <x:alignment horizontal="left" vertical="center" wrapText="1"/>
    </x:xf>
    <x:xf numFmtId="0" fontId="10" fillId="6" borderId="0" xfId="0" applyNumberFormat="1" applyFont="1" applyFill="1" applyBorder="1" applyAlignment="1">
      <x:alignment horizontal="left" vertical="center"/>
    </x:xf>
    <x:xf numFmtId="0" fontId="8" fillId="7" borderId="0" xfId="0" applyNumberFormat="1" applyFont="1" applyFill="1" applyBorder="1" applyAlignment="1">
      <x:alignment horizontal="left" vertical="center" wrapText="1"/>
    </x:xf>
    <x:xf numFmtId="0" fontId="3" fillId="8" borderId="0" xfId="0" applyNumberFormat="1" applyFont="1" applyFill="1" applyBorder="1" applyAlignment="1">
      <x:alignment horizontal="center" vertical="center"/>
    </x:xf>
    <x:xf numFmtId="0" fontId="11" fillId="9" borderId="0" xfId="0" applyNumberFormat="1" applyFont="1" applyFill="1" applyBorder="1" applyAlignment="1">
      <x:alignment horizontal="center" vertical="center" wrapText="1"/>
    </x:xf>
    <x:xf numFmtId="0" fontId="9" fillId="8" borderId="0" xfId="0" applyNumberFormat="1" applyFont="1" applyFill="1" applyBorder="1" applyAlignment="1">
      <x:alignment horizontal="left" vertical="top" wrapText="1"/>
    </x:xf>
    <x:xf numFmtId="0" fontId="9" fillId="7" borderId="0" xfId="0" applyNumberFormat="1" applyFont="1" applyFill="1" applyBorder="1" applyAlignment="1">
      <x:alignment horizontal="left" vertical="top" wrapText="1"/>
    </x:xf>
    <x:xf numFmtId="0" fontId="12" fillId="10" borderId="0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horizontal="left" vertical="top" wrapText="1"/>
    </x:xf>
    <x:xf numFmtId="0" fontId="9" fillId="3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bottom" wrapText="1"/>
    </x:xf>
    <x:xf numFmtId="0" fontId="9" fillId="11" borderId="0" xfId="0" applyNumberFormat="1" applyFont="1" applyFill="1" applyBorder="1" applyAlignment="1">
      <x:alignment horizontal="left" vertical="top" wrapText="1"/>
    </x:xf>
    <x:xf numFmtId="0" fontId="9" fillId="12" borderId="0" xfId="0" applyNumberFormat="1" applyFont="1" applyFill="1" applyBorder="1" applyAlignment="1">
      <x:alignment horizontal="left" vertical="top" wrapText="1"/>
    </x:xf>
    <x:xf numFmtId="0" fontId="9" fillId="13" borderId="0" xfId="0" applyNumberFormat="1" applyFont="1" applyFill="1" applyBorder="1" applyAlignment="1">
      <x:alignment horizontal="left" vertical="top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vertical="bottom" wrapText="0"/>
    </x:xf>
    <x:xf numFmtId="0" fontId="1" fillId="14" borderId="0" xfId="0" applyNumberFormat="1" applyFont="1" applyFill="1" applyBorder="1" applyAlignment="1">
      <x:alignment vertical="bottom" wrapText="0"/>
    </x:xf>
    <x:xf numFmtId="0" fontId="1" fillId="14" borderId="0" xfId="0" applyNumberFormat="1" applyFont="1" applyFill="1" applyBorder="1" applyAlignment="1">
      <x:alignment vertical="bottom" wrapText="1"/>
    </x:xf>
    <x:xf numFmtId="0" fontId="1" fillId="14" borderId="0" xfId="0" applyNumberFormat="1" applyFont="1" applyFill="1" applyBorder="1" applyAlignment="1">
      <x:alignment horizontal="center" vertical="bottom" wrapText="1"/>
    </x:xf>
    <x:xf numFmtId="0" fontId="5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3" fillId="14" borderId="0" xfId="0" applyNumberFormat="1" applyFont="1" applyFill="1" applyBorder="1" applyAlignment="1">
      <x:alignment vertical="bottom" wrapText="0"/>
    </x:xf>
    <x:xf numFmtId="0" fontId="13" fillId="14" borderId="0" xfId="0" applyNumberFormat="1" applyFont="1" applyFill="1" applyBorder="1" applyAlignment="1">
      <x:alignment horizontal="center" vertical="bottom" wrapText="0"/>
    </x:xf>
    <x:xf numFmtId="0" fontId="13" fillId="14" borderId="0" xfId="0" applyNumberFormat="1" applyFont="1" applyFill="1" applyBorder="1" applyAlignment="1">
      <x:alignment horizontal="center" vertical="center" wrapText="0"/>
    </x:xf>
    <x:xf numFmtId="0" fontId="0" fillId="13" borderId="0" xfId="0" applyNumberFormat="1" applyFont="1" applyFill="1" applyBorder="1" applyAlignment="1">
      <x:alignment vertical="bottom" wrapText="0"/>
    </x:xf>
    <x:xf numFmtId="0" fontId="9" fillId="13" borderId="0" xfId="0" applyNumberFormat="1" applyFont="1" applyFill="1" applyBorder="1" applyAlignment="1">
      <x:alignment vertical="bottom" wrapText="0"/>
    </x:xf>
    <x:xf numFmtId="0" fontId="9" fillId="13" borderId="0" xfId="0" applyNumberFormat="1" applyFont="1" applyFill="1" applyBorder="1" applyAlignment="1">
      <x:alignment vertical="bottom" wrapText="1"/>
    </x:xf>
    <x:xf numFmtId="0" fontId="9" fillId="13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bottom" wrapText="0"/>
    </x:xf>
    <x:xf numFmtId="0" fontId="1" fillId="15" borderId="0" xfId="0" applyNumberFormat="1" applyFont="1" applyFill="1" applyBorder="1" applyAlignment="1">
      <x:alignment vertical="bottom" wrapText="0"/>
    </x:xf>
    <x:xf numFmtId="0" fontId="1" fillId="15" borderId="0" xfId="0" applyNumberFormat="1" applyFont="1" applyFill="1" applyBorder="1" applyAlignment="1">
      <x:alignment vertical="bottom" wrapText="1"/>
    </x:xf>
    <x:xf numFmtId="0" fontId="1" fillId="15" borderId="0" xfId="0" applyNumberFormat="1" applyFont="1" applyFill="1" applyBorder="1" applyAlignment="1">
      <x:alignment horizontal="center" vertical="bottom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top" wrapText="1"/>
    </x:xf>
    <x:xf numFmtId="0" fontId="14" fillId="14" borderId="0" xfId="0" applyNumberFormat="1" applyFont="1" applyFill="1" applyBorder="1" applyAlignment="1">
      <x:alignment vertical="bottom" wrapText="0"/>
    </x:xf>
    <x:xf numFmtId="0" fontId="14" fillId="14" borderId="0" xfId="0" applyNumberFormat="1" applyFont="1" applyFill="1" applyBorder="1" applyAlignment="1">
      <x:alignment horizontal="center" vertical="bottom" wrapText="0"/>
    </x:xf>
    <x:xf numFmtId="0" fontId="14" fillId="14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bottom" wrapText="1"/>
    </x:xf>
    <x:xf numFmtId="0" fontId="0" fillId="13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bottom" wrapText="0"/>
    </x:xf>
    <x:xf numFmtId="0" fontId="0" fillId="12" borderId="0" xfId="0" applyNumberFormat="1" applyFont="1" applyFill="1" applyBorder="1" applyAlignment="1">
      <x:alignment vertical="bottom" wrapText="1"/>
    </x:xf>
    <x:xf numFmtId="0" fontId="0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2a275956e84ed4" /><Relationship Type="http://schemas.openxmlformats.org/officeDocument/2006/relationships/theme" Target="/xl/theme/theme1.xml" Id="Rdae9c515add34929" /><Relationship Type="http://schemas.openxmlformats.org/officeDocument/2006/relationships/sharedStrings" Target="/xl/sharedStrings.xml" Id="Ra3a75a451ca34a37" /><Relationship Type="http://schemas.openxmlformats.org/officeDocument/2006/relationships/worksheet" Target="/xl/worksheets/sheet1.xml" Id="Rff8a040a480d40a8" /><Relationship Type="http://schemas.openxmlformats.org/officeDocument/2006/relationships/worksheet" Target="/xl/worksheets/sheet2.xml" Id="R261823c144904130" /><Relationship Type="http://schemas.openxmlformats.org/officeDocument/2006/relationships/worksheet" Target="/xl/worksheets/sheet3.xml" Id="Rd7bfcfd2aea94904" /><Relationship Type="http://schemas.openxmlformats.org/officeDocument/2006/relationships/worksheet" Target="/xl/worksheets/sheet4.xml" Id="R5f1f8fb044bd4a4e" /><Relationship Type="http://schemas.openxmlformats.org/officeDocument/2006/relationships/worksheet" Target="/xl/worksheets/sheet5.xml" Id="Reca96d0dd1654f5e" /><Relationship Type="http://schemas.openxmlformats.org/officeDocument/2006/relationships/worksheet" Target="/xl/worksheets/sheet6.xml" Id="Re718828c79fa4d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77f020603ad40e2" /><Relationship Type="http://schemas.openxmlformats.org/officeDocument/2006/relationships/image" Target="/xl/media/image2.png" Id="Rd2a76f961f3b4166" /><Relationship Type="http://schemas.openxmlformats.org/officeDocument/2006/relationships/image" Target="/xl/media/image3.png" Id="Ree3e1266cb3849f4" /><Relationship Type="http://schemas.openxmlformats.org/officeDocument/2006/relationships/image" Target="/xl/media/image4.png" Id="R0ea8db0980a14ccb" /><Relationship Type="http://schemas.openxmlformats.org/officeDocument/2006/relationships/image" Target="/xl/media/image5.png" Id="R846954ce7ffe421f" /><Relationship Type="http://schemas.openxmlformats.org/officeDocument/2006/relationships/image" Target="/xl/media/image6.png" Id="R86d9d44996b142a7" /><Relationship Type="http://schemas.openxmlformats.org/officeDocument/2006/relationships/image" Target="/xl/media/image7.png" Id="R13b6732f73a24c28" /><Relationship Type="http://schemas.openxmlformats.org/officeDocument/2006/relationships/image" Target="/xl/media/image8.png" Id="Rc7e2a6d6e9454a82" /><Relationship Type="http://schemas.openxmlformats.org/officeDocument/2006/relationships/image" Target="/xl/media/image9.png" Id="R2f7a4357eae24b0e" /><Relationship Type="http://schemas.openxmlformats.org/officeDocument/2006/relationships/image" Target="/xl/media/image10.png" Id="Ra1f04889f5be4ab7" /><Relationship Type="http://schemas.openxmlformats.org/officeDocument/2006/relationships/image" Target="/xl/media/image11.png" Id="R44fb3165886f45de" /><Relationship Type="http://schemas.openxmlformats.org/officeDocument/2006/relationships/image" Target="/xl/media/image12.png" Id="R7980db42119e4652" /><Relationship Type="http://schemas.openxmlformats.org/officeDocument/2006/relationships/image" Target="/xl/media/image13.png" Id="Ra934573d49c547d2" /><Relationship Type="http://schemas.openxmlformats.org/officeDocument/2006/relationships/image" Target="/xl/media/image14.png" Id="R394d350efe164d1d" /><Relationship Type="http://schemas.openxmlformats.org/officeDocument/2006/relationships/image" Target="/xl/media/image15.png" Id="Rc740092997e7418b" /><Relationship Type="http://schemas.openxmlformats.org/officeDocument/2006/relationships/image" Target="/xl/media/image16.png" Id="R7bc2eef5677b4741" /><Relationship Type="http://schemas.openxmlformats.org/officeDocument/2006/relationships/image" Target="/xl/media/image17.png" Id="R1f8bc33482f04103" /><Relationship Type="http://schemas.openxmlformats.org/officeDocument/2006/relationships/image" Target="/xl/media/image18.png" Id="R3fef6e037b5b4442" /><Relationship Type="http://schemas.openxmlformats.org/officeDocument/2006/relationships/image" Target="/xl/media/image19.png" Id="R443879a307014b2b" /><Relationship Type="http://schemas.openxmlformats.org/officeDocument/2006/relationships/image" Target="/xl/media/image20.png" Id="Rcc871bc29e454c24" /><Relationship Type="http://schemas.openxmlformats.org/officeDocument/2006/relationships/image" Target="/xl/media/image21.png" Id="R794aaf47ca354b01" /><Relationship Type="http://schemas.openxmlformats.org/officeDocument/2006/relationships/image" Target="/xl/media/image22.png" Id="Ra673c06faac1489c" /><Relationship Type="http://schemas.openxmlformats.org/officeDocument/2006/relationships/image" Target="/xl/media/image23.png" Id="R11215ed0ca2744a3" /><Relationship Type="http://schemas.openxmlformats.org/officeDocument/2006/relationships/image" Target="/xl/media/image24.png" Id="R16d49764cfac4e40" /><Relationship Type="http://schemas.openxmlformats.org/officeDocument/2006/relationships/image" Target="/xl/media/image25.png" Id="R5b7337ef7da1461b" /><Relationship Type="http://schemas.openxmlformats.org/officeDocument/2006/relationships/image" Target="/xl/media/image26.png" Id="Rfda50525deff4559" /><Relationship Type="http://schemas.openxmlformats.org/officeDocument/2006/relationships/image" Target="/xl/media/image27.png" Id="R4fa0076c4b9d47cb" /><Relationship Type="http://schemas.openxmlformats.org/officeDocument/2006/relationships/image" Target="/xl/media/image28.png" Id="R97f64f8842294c4c" /><Relationship Type="http://schemas.openxmlformats.org/officeDocument/2006/relationships/image" Target="/xl/media/image29.png" Id="Rd244ddac55d64c04" /><Relationship Type="http://schemas.openxmlformats.org/officeDocument/2006/relationships/image" Target="/xl/media/image30.png" Id="Rc5cf301e99c84f99" /><Relationship Type="http://schemas.openxmlformats.org/officeDocument/2006/relationships/image" Target="/xl/media/image31.png" Id="R22cde33a41634ded" /><Relationship Type="http://schemas.openxmlformats.org/officeDocument/2006/relationships/image" Target="/xl/media/image32.png" Id="R496076cbf0a44210" /><Relationship Type="http://schemas.openxmlformats.org/officeDocument/2006/relationships/image" Target="/xl/media/image33.png" Id="Ra4ebf6cc047e4a9f" /><Relationship Type="http://schemas.openxmlformats.org/officeDocument/2006/relationships/image" Target="/xl/media/image34.png" Id="R7d1c00bb41c94c1d" /><Relationship Type="http://schemas.openxmlformats.org/officeDocument/2006/relationships/image" Target="/xl/media/image35.png" Id="Ra303cf8843554067" /><Relationship Type="http://schemas.openxmlformats.org/officeDocument/2006/relationships/image" Target="/xl/media/image36.png" Id="Reb288549d6244c43" /><Relationship Type="http://schemas.openxmlformats.org/officeDocument/2006/relationships/image" Target="/xl/media/image37.png" Id="R6a6355c2bcb04622" /><Relationship Type="http://schemas.openxmlformats.org/officeDocument/2006/relationships/image" Target="/xl/media/image38.png" Id="R7b05d3f65a624cf7" /><Relationship Type="http://schemas.openxmlformats.org/officeDocument/2006/relationships/image" Target="/xl/media/image39.png" Id="R3ee2e0588a4642b5" /><Relationship Type="http://schemas.openxmlformats.org/officeDocument/2006/relationships/image" Target="/xl/media/image40.png" Id="R1d2a0a4b038d4ea8" /><Relationship Type="http://schemas.openxmlformats.org/officeDocument/2006/relationships/image" Target="/xl/media/image41.png" Id="R4ea739f591574c9b" /><Relationship Type="http://schemas.openxmlformats.org/officeDocument/2006/relationships/image" Target="/xl/media/image42.png" Id="R8f3c3f8533cf4ef5" /><Relationship Type="http://schemas.openxmlformats.org/officeDocument/2006/relationships/image" Target="/xl/media/image43.png" Id="Rbaf3db80e51e4a2f" /><Relationship Type="http://schemas.openxmlformats.org/officeDocument/2006/relationships/image" Target="/xl/media/image44.png" Id="R4c140aea7b2d480a" /><Relationship Type="http://schemas.openxmlformats.org/officeDocument/2006/relationships/image" Target="/xl/media/image45.png" Id="R2129e88213ea4720" /><Relationship Type="http://schemas.openxmlformats.org/officeDocument/2006/relationships/image" Target="/xl/media/image46.png" Id="R874761b3532a4f7a" /><Relationship Type="http://schemas.openxmlformats.org/officeDocument/2006/relationships/image" Target="/xl/media/image47.png" Id="Rec00d4883f5f4c3e" /><Relationship Type="http://schemas.openxmlformats.org/officeDocument/2006/relationships/image" Target="/xl/media/image48.png" Id="R86023c69af584e80" /><Relationship Type="http://schemas.openxmlformats.org/officeDocument/2006/relationships/image" Target="/xl/media/image49.png" Id="Rae7c7889cf204d4b" /></Relationships>
</file>

<file path=xl/drawings/drawing1.xml><?xml version="1.0" encoding="utf-8"?>
<xdr:wsDr xmlns:xdr="http://schemas.openxmlformats.org/drawingml/2006/spreadsheetDrawing">
  <xdr:oneCellAnchor>
    <xdr:from>
      <xdr:col>1</xdr:col>
      <xdr:colOff>228600</xdr:colOff>
      <xdr:row>5</xdr:row>
      <xdr:rowOff>47625</xdr:rowOff>
    </xdr:from>
    <xdr:ext cx="952500" cy="87630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7f020603ad40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228600</xdr:colOff>
      <xdr:row>5</xdr:row>
      <xdr:rowOff>47625</xdr:rowOff>
    </xdr:from>
    <xdr:ext cx="952500" cy="876300"/>
    <xdr:pic>
      <xdr:nvPicPr>
        <xdr:cNvPr id="2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a76f961f3b41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228600</xdr:colOff>
      <xdr:row>5</xdr:row>
      <xdr:rowOff>47625</xdr:rowOff>
    </xdr:from>
    <xdr:ext cx="952500" cy="876300"/>
    <xdr:pic>
      <xdr:nvPicPr>
        <xdr:cNvPr id="3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3e1266cb3849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228600</xdr:colOff>
      <xdr:row>5</xdr:row>
      <xdr:rowOff>47625</xdr:rowOff>
    </xdr:from>
    <xdr:ext cx="952500" cy="876300"/>
    <xdr:pic>
      <xdr:nvPicPr>
        <xdr:cNvPr id="4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a8db0980a14c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228600</xdr:colOff>
      <xdr:row>17</xdr:row>
      <xdr:rowOff>47625</xdr:rowOff>
    </xdr:from>
    <xdr:ext cx="952500" cy="876300"/>
    <xdr:pic>
      <xdr:nvPicPr>
        <xdr:cNvPr id="5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6954ce7ffe42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228600</xdr:colOff>
      <xdr:row>17</xdr:row>
      <xdr:rowOff>47625</xdr:rowOff>
    </xdr:from>
    <xdr:ext cx="952500" cy="876300"/>
    <xdr:pic>
      <xdr:nvPicPr>
        <xdr:cNvPr id="6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d9d44996b142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228600</xdr:colOff>
      <xdr:row>17</xdr:row>
      <xdr:rowOff>47625</xdr:rowOff>
    </xdr:from>
    <xdr:ext cx="952500" cy="876300"/>
    <xdr:pic>
      <xdr:nvPicPr>
        <xdr:cNvPr id="7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b6732f73a24c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228600</xdr:colOff>
      <xdr:row>17</xdr:row>
      <xdr:rowOff>47625</xdr:rowOff>
    </xdr:from>
    <xdr:ext cx="952500" cy="876300"/>
    <xdr:pic>
      <xdr:nvPicPr>
        <xdr:cNvPr id="8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e2a6d6e9454a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228600</xdr:colOff>
      <xdr:row>17</xdr:row>
      <xdr:rowOff>47625</xdr:rowOff>
    </xdr:from>
    <xdr:ext cx="952500" cy="876300"/>
    <xdr:pic>
      <xdr:nvPicPr>
        <xdr:cNvPr id="9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7a4357eae24b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228600</xdr:colOff>
      <xdr:row>29</xdr:row>
      <xdr:rowOff>47625</xdr:rowOff>
    </xdr:from>
    <xdr:ext cx="952500" cy="876300"/>
    <xdr:pic>
      <xdr:nvPicPr>
        <xdr:cNvPr id="10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f04889f5be4a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228600</xdr:colOff>
      <xdr:row>29</xdr:row>
      <xdr:rowOff>47625</xdr:rowOff>
    </xdr:from>
    <xdr:ext cx="952500" cy="876300"/>
    <xdr:pic>
      <xdr:nvPicPr>
        <xdr:cNvPr id="11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fb3165886f45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228600</xdr:colOff>
      <xdr:row>29</xdr:row>
      <xdr:rowOff>47625</xdr:rowOff>
    </xdr:from>
    <xdr:ext cx="952500" cy="876300"/>
    <xdr:pic>
      <xdr:nvPicPr>
        <xdr:cNvPr id="12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80db42119e46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228600</xdr:colOff>
      <xdr:row>29</xdr:row>
      <xdr:rowOff>47625</xdr:rowOff>
    </xdr:from>
    <xdr:ext cx="952500" cy="876300"/>
    <xdr:pic>
      <xdr:nvPicPr>
        <xdr:cNvPr id="13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34573d49c547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228600</xdr:colOff>
      <xdr:row>41</xdr:row>
      <xdr:rowOff>47625</xdr:rowOff>
    </xdr:from>
    <xdr:ext cx="952500" cy="876300"/>
    <xdr:pic>
      <xdr:nvPicPr>
        <xdr:cNvPr id="14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4d350efe164d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228600</xdr:colOff>
      <xdr:row>41</xdr:row>
      <xdr:rowOff>47625</xdr:rowOff>
    </xdr:from>
    <xdr:ext cx="952500" cy="876300"/>
    <xdr:pic>
      <xdr:nvPicPr>
        <xdr:cNvPr id="15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40092997e741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228600</xdr:colOff>
      <xdr:row>41</xdr:row>
      <xdr:rowOff>47625</xdr:rowOff>
    </xdr:from>
    <xdr:ext cx="952500" cy="876300"/>
    <xdr:pic>
      <xdr:nvPicPr>
        <xdr:cNvPr id="16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c2eef5677b47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228600</xdr:colOff>
      <xdr:row>41</xdr:row>
      <xdr:rowOff>47625</xdr:rowOff>
    </xdr:from>
    <xdr:ext cx="952500" cy="876300"/>
    <xdr:pic>
      <xdr:nvPicPr>
        <xdr:cNvPr id="17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8bc33482f041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228600</xdr:colOff>
      <xdr:row>41</xdr:row>
      <xdr:rowOff>47625</xdr:rowOff>
    </xdr:from>
    <xdr:ext cx="952500" cy="876300"/>
    <xdr:pic>
      <xdr:nvPicPr>
        <xdr:cNvPr id="18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ef6e037b5b44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228600</xdr:colOff>
      <xdr:row>41</xdr:row>
      <xdr:rowOff>47625</xdr:rowOff>
    </xdr:from>
    <xdr:ext cx="952500" cy="876300"/>
    <xdr:pic>
      <xdr:nvPicPr>
        <xdr:cNvPr id="19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3879a307014b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228600</xdr:colOff>
      <xdr:row>41</xdr:row>
      <xdr:rowOff>47625</xdr:rowOff>
    </xdr:from>
    <xdr:ext cx="952500" cy="876300"/>
    <xdr:pic>
      <xdr:nvPicPr>
        <xdr:cNvPr id="20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871bc29e454c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228600</xdr:colOff>
      <xdr:row>53</xdr:row>
      <xdr:rowOff>47625</xdr:rowOff>
    </xdr:from>
    <xdr:ext cx="952500" cy="876300"/>
    <xdr:pic>
      <xdr:nvPicPr>
        <xdr:cNvPr id="21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4aaf47ca354b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228600</xdr:colOff>
      <xdr:row>53</xdr:row>
      <xdr:rowOff>47625</xdr:rowOff>
    </xdr:from>
    <xdr:ext cx="952500" cy="876300"/>
    <xdr:pic>
      <xdr:nvPicPr>
        <xdr:cNvPr id="22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73c06faac148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228600</xdr:colOff>
      <xdr:row>53</xdr:row>
      <xdr:rowOff>47625</xdr:rowOff>
    </xdr:from>
    <xdr:ext cx="952500" cy="876300"/>
    <xdr:pic>
      <xdr:nvPicPr>
        <xdr:cNvPr id="23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215ed0ca2744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228600</xdr:colOff>
      <xdr:row>53</xdr:row>
      <xdr:rowOff>47625</xdr:rowOff>
    </xdr:from>
    <xdr:ext cx="952500" cy="876300"/>
    <xdr:pic>
      <xdr:nvPicPr>
        <xdr:cNvPr id="24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d49764cfac4e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228600</xdr:colOff>
      <xdr:row>53</xdr:row>
      <xdr:rowOff>47625</xdr:rowOff>
    </xdr:from>
    <xdr:ext cx="952500" cy="876300"/>
    <xdr:pic>
      <xdr:nvPicPr>
        <xdr:cNvPr id="25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7337ef7da146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228600</xdr:colOff>
      <xdr:row>53</xdr:row>
      <xdr:rowOff>47625</xdr:rowOff>
    </xdr:from>
    <xdr:ext cx="952500" cy="876300"/>
    <xdr:pic>
      <xdr:nvPicPr>
        <xdr:cNvPr id="26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a50525deff45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228600</xdr:colOff>
      <xdr:row>53</xdr:row>
      <xdr:rowOff>47625</xdr:rowOff>
    </xdr:from>
    <xdr:ext cx="952500" cy="876300"/>
    <xdr:pic>
      <xdr:nvPicPr>
        <xdr:cNvPr id="27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a0076c4b9d47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704850</xdr:colOff>
      <xdr:row>63</xdr:row>
      <xdr:rowOff>133350</xdr:rowOff>
    </xdr:from>
    <xdr:ext cx="952500" cy="876300"/>
    <xdr:pic>
      <xdr:nvPicPr>
        <xdr:cNvPr id="28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f64f8842294c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228600</xdr:colOff>
      <xdr:row>77</xdr:row>
      <xdr:rowOff>47625</xdr:rowOff>
    </xdr:from>
    <xdr:ext cx="952500" cy="876300"/>
    <xdr:pic>
      <xdr:nvPicPr>
        <xdr:cNvPr id="29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44ddac55d64c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228600</xdr:colOff>
      <xdr:row>77</xdr:row>
      <xdr:rowOff>47625</xdr:rowOff>
    </xdr:from>
    <xdr:ext cx="952500" cy="876300"/>
    <xdr:pic>
      <xdr:nvPicPr>
        <xdr:cNvPr id="30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cf301e99c84f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228600</xdr:colOff>
      <xdr:row>77</xdr:row>
      <xdr:rowOff>47625</xdr:rowOff>
    </xdr:from>
    <xdr:ext cx="952500" cy="876300"/>
    <xdr:pic>
      <xdr:nvPicPr>
        <xdr:cNvPr id="31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cde33a41634d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228600</xdr:colOff>
      <xdr:row>89</xdr:row>
      <xdr:rowOff>47625</xdr:rowOff>
    </xdr:from>
    <xdr:ext cx="952500" cy="876300"/>
    <xdr:pic>
      <xdr:nvPicPr>
        <xdr:cNvPr id="32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6076cbf0a442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228600</xdr:colOff>
      <xdr:row>101</xdr:row>
      <xdr:rowOff>47625</xdr:rowOff>
    </xdr:from>
    <xdr:ext cx="952500" cy="876300"/>
    <xdr:pic>
      <xdr:nvPicPr>
        <xdr:cNvPr id="33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ebf6cc047e4a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228600</xdr:colOff>
      <xdr:row>101</xdr:row>
      <xdr:rowOff>47625</xdr:rowOff>
    </xdr:from>
    <xdr:ext cx="952500" cy="876300"/>
    <xdr:pic>
      <xdr:nvPicPr>
        <xdr:cNvPr id="34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1c00bb41c94c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228600</xdr:colOff>
      <xdr:row>101</xdr:row>
      <xdr:rowOff>47625</xdr:rowOff>
    </xdr:from>
    <xdr:ext cx="952500" cy="876300"/>
    <xdr:pic>
      <xdr:nvPicPr>
        <xdr:cNvPr id="35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03cf88435540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228600</xdr:colOff>
      <xdr:row>101</xdr:row>
      <xdr:rowOff>47625</xdr:rowOff>
    </xdr:from>
    <xdr:ext cx="952500" cy="876300"/>
    <xdr:pic>
      <xdr:nvPicPr>
        <xdr:cNvPr id="36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288549d6244c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228600</xdr:colOff>
      <xdr:row>101</xdr:row>
      <xdr:rowOff>47625</xdr:rowOff>
    </xdr:from>
    <xdr:ext cx="952500" cy="876300"/>
    <xdr:pic>
      <xdr:nvPicPr>
        <xdr:cNvPr id="37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6355c2bcb046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228600</xdr:colOff>
      <xdr:row>101</xdr:row>
      <xdr:rowOff>47625</xdr:rowOff>
    </xdr:from>
    <xdr:ext cx="952500" cy="876300"/>
    <xdr:pic>
      <xdr:nvPicPr>
        <xdr:cNvPr id="38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05d3f65a624c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228600</xdr:colOff>
      <xdr:row>113</xdr:row>
      <xdr:rowOff>47625</xdr:rowOff>
    </xdr:from>
    <xdr:ext cx="952500" cy="876300"/>
    <xdr:pic>
      <xdr:nvPicPr>
        <xdr:cNvPr id="39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e2e0588a4642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228600</xdr:colOff>
      <xdr:row>113</xdr:row>
      <xdr:rowOff>47625</xdr:rowOff>
    </xdr:from>
    <xdr:ext cx="952500" cy="876300"/>
    <xdr:pic>
      <xdr:nvPicPr>
        <xdr:cNvPr id="40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e2e0588a4642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228600</xdr:colOff>
      <xdr:row>113</xdr:row>
      <xdr:rowOff>47625</xdr:rowOff>
    </xdr:from>
    <xdr:ext cx="952500" cy="876300"/>
    <xdr:pic>
      <xdr:nvPicPr>
        <xdr:cNvPr id="41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e2e0588a4642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228600</xdr:colOff>
      <xdr:row>113</xdr:row>
      <xdr:rowOff>47625</xdr:rowOff>
    </xdr:from>
    <xdr:ext cx="952500" cy="876300"/>
    <xdr:pic>
      <xdr:nvPicPr>
        <xdr:cNvPr id="42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e2e0588a4642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228600</xdr:colOff>
      <xdr:row>125</xdr:row>
      <xdr:rowOff>47625</xdr:rowOff>
    </xdr:from>
    <xdr:ext cx="952500" cy="876300"/>
    <xdr:pic>
      <xdr:nvPicPr>
        <xdr:cNvPr id="43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2a0a4b038d4e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228600</xdr:colOff>
      <xdr:row>125</xdr:row>
      <xdr:rowOff>47625</xdr:rowOff>
    </xdr:from>
    <xdr:ext cx="952500" cy="876300"/>
    <xdr:pic>
      <xdr:nvPicPr>
        <xdr:cNvPr id="44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a739f591574c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228600</xdr:colOff>
      <xdr:row>125</xdr:row>
      <xdr:rowOff>47625</xdr:rowOff>
    </xdr:from>
    <xdr:ext cx="952500" cy="876300"/>
    <xdr:pic>
      <xdr:nvPicPr>
        <xdr:cNvPr id="45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3c3f8533cf4e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228600</xdr:colOff>
      <xdr:row>137</xdr:row>
      <xdr:rowOff>47625</xdr:rowOff>
    </xdr:from>
    <xdr:ext cx="952500" cy="876300"/>
    <xdr:pic>
      <xdr:nvPicPr>
        <xdr:cNvPr id="46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f3db80e51e4a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228600</xdr:colOff>
      <xdr:row>137</xdr:row>
      <xdr:rowOff>47625</xdr:rowOff>
    </xdr:from>
    <xdr:ext cx="952500" cy="876300"/>
    <xdr:pic>
      <xdr:nvPicPr>
        <xdr:cNvPr id="47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140aea7b2d48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228600</xdr:colOff>
      <xdr:row>149</xdr:row>
      <xdr:rowOff>47625</xdr:rowOff>
    </xdr:from>
    <xdr:ext cx="952500" cy="876300"/>
    <xdr:pic>
      <xdr:nvPicPr>
        <xdr:cNvPr id="48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9e88213ea47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228600</xdr:colOff>
      <xdr:row>149</xdr:row>
      <xdr:rowOff>47625</xdr:rowOff>
    </xdr:from>
    <xdr:ext cx="952500" cy="876300"/>
    <xdr:pic>
      <xdr:nvPicPr>
        <xdr:cNvPr id="49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4761b3532a4f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228600</xdr:colOff>
      <xdr:row>161</xdr:row>
      <xdr:rowOff>47625</xdr:rowOff>
    </xdr:from>
    <xdr:ext cx="952500" cy="876300"/>
    <xdr:pic>
      <xdr:nvPicPr>
        <xdr:cNvPr id="50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00d4883f5f4c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228600</xdr:colOff>
      <xdr:row>161</xdr:row>
      <xdr:rowOff>47625</xdr:rowOff>
    </xdr:from>
    <xdr:ext cx="952500" cy="876300"/>
    <xdr:pic>
      <xdr:nvPicPr>
        <xdr:cNvPr id="51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23c69af584e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228600</xdr:colOff>
      <xdr:row>161</xdr:row>
      <xdr:rowOff>47625</xdr:rowOff>
    </xdr:from>
    <xdr:ext cx="952500" cy="876300"/>
    <xdr:pic>
      <xdr:nvPicPr>
        <xdr:cNvPr id="52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7c7889cf204d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67b0ce7c6ea4020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19" customWidth="1"/>
    <x:col min="2" max="2" width="23.1299991607666" customWidth="1"/>
    <x:col min="3" max="3" width="11.5" customWidth="1"/>
    <x:col min="4" max="4" width="23.1299991607666" customWidth="1"/>
    <x:col min="5" max="5" width="11.5" customWidth="1"/>
    <x:col min="6" max="6" width="23.1299991607666" customWidth="1"/>
    <x:col min="7" max="7" width="11.5" customWidth="1"/>
    <x:col min="8" max="8" width="23.1299991607666" customWidth="1"/>
    <x:col min="9" max="9" width="11.5" customWidth="1"/>
    <x:col min="10" max="10" width="23.1299991607666" customWidth="1"/>
    <x:col min="11" max="11" width="11.5" customWidth="1"/>
    <x:col min="12" max="12" width="23.1299991607666" customWidth="1"/>
    <x:col min="13" max="13" width="11.5" customWidth="1"/>
    <x:col min="14" max="14" width="11.630000114440918" customWidth="1"/>
  </x:cols>
  <x:sheetData>
    <x:row r="1">
      <x:c r="A1" s="7" t="s">
        <x:v>0</x:v>
      </x:c>
    </x:row>
    <x:row r="2">
      <x:c r="A2" s="8" t="s">
        <x:v>1</x:v>
      </x:c>
    </x:row>
    <x:row r="3" ht="52" customHeight="1">
      <x:c r="A3" s="30" t="str">
        <x:v>ПЛАН РЕБАЛАНСА + РЕДКОСТИ. Источник поколений — твоя последняя строка «Поколение». Спавн не заменяется одной глобальной цифрой: сохраняем оружейный контекст автора и умножаем каждый существующий ролл на коэффициент поколения. I становится заметно чаще; чем выше поколение, тем реже предмет. Новые пути спавна не добавляем.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</x:row>
    <x:row r="4">
      <x:c r="A4" s="10" t="s">
        <x:v>2</x:v>
      </x:c>
    </x:row>
    <x:row r="5">
      <x:c r="A5" s="11" t="s">
        <x:v>3</x:v>
      </x:c>
    </x:row>
    <x:row r="6">
      <x:c r="A6" s="12" t="s">
        <x:v>4</x:v>
      </x:c>
      <x:c r="B6" s="13"/>
      <x:c r="D6" s="13"/>
      <x:c r="F6" s="13"/>
      <x:c r="H6" s="13"/>
    </x:row>
    <x:row r="9">
      <x:c r="A9" s="12" t="s">
        <x:v>5</x:v>
      </x:c>
      <x:c r="B9" s="14" t="str">
        <x:v>LP — тактический фонарь</x:v>
      </x:c>
      <x:c r="D9" s="14" t="str">
        <x:v>TL — тактический фонарь</x:v>
      </x:c>
      <x:c r="F9" s="14" t="str">
        <x:v>BrightPoint-5 — фонарь</x:v>
      </x:c>
      <x:c r="H9" s="14" t="str">
        <x:v>SR7 — тактический фонарь</x:v>
      </x:c>
    </x:row>
    <x:row r="10">
      <x:c r="A10" s="12" t="s">
        <x:v>6</x:v>
      </x:c>
      <x:c r="B10" s="15" t="s">
        <x:v>7</x:v>
      </x:c>
      <x:c r="D10" s="15" t="s">
        <x:v>7</x:v>
      </x:c>
      <x:c r="F10" s="15" t="s">
        <x:v>8</x:v>
      </x:c>
      <x:c r="H10" s="15" t="s">
        <x:v>8</x:v>
      </x:c>
    </x:row>
    <x:row r="11">
      <x:c r="A11" s="12" t="s">
        <x:v>9</x:v>
      </x:c>
      <x:c r="B11" s="15" t="s">
        <x:v>10</x:v>
      </x:c>
      <x:c r="D11" s="15" t="s">
        <x:v>10</x:v>
      </x:c>
      <x:c r="F11" s="15" t="s">
        <x:v>11</x:v>
      </x:c>
      <x:c r="H11" s="15" t="s">
        <x:v>11</x:v>
      </x:c>
    </x:row>
    <x:row r="12" ht="68" customHeight="1">
      <x:c r="A12" s="12" t="str">
        <x:v>Параметры: было → стало</x:v>
      </x:c>
      <x:c r="B12" s="43" t="str">
        <x:v>Было (STOCK): Свет; отдельного Hit/Crit/Aim бонуса нет
Стало: без изменений</x:v>
      </x:c>
      <x:c r="D12" s="43" t="str">
        <x:v>Было (STOCK): Свет; отдельного Hit/Crit/Aim бонуса нет
Стало: без изменений</x:v>
      </x:c>
      <x:c r="F12" s="43" t="str">
        <x:v>Было (STOCK): Свет; отдельного Hit/Crit/Aim бонуса нет
Стало: без изменений</x:v>
      </x:c>
      <x:c r="H12" s="43" t="str">
        <x:v>Было (STOCK): Свет; отдельного Hit/Crit/Aim бонуса нет
Стало: без изменений</x:v>
      </x:c>
    </x:row>
    <x:row r="13">
      <x:c r="A13" s="12" t="s">
        <x:v>12</x:v>
      </x:c>
      <x:c r="B13" s="15" t="s">
        <x:v>13</x:v>
      </x:c>
      <x:c r="D13" s="15" t="s">
        <x:v>13</x:v>
      </x:c>
      <x:c r="F13" s="15" t="s">
        <x:v>14</x:v>
      </x:c>
      <x:c r="H13" s="15" t="s">
        <x:v>14</x:v>
      </x:c>
    </x:row>
    <x:row r="14">
      <x:c r="A14" s="12" t="s">
        <x:v>15</x:v>
      </x:c>
      <x:c r="B14" s="17" t="str"/>
      <x:c r="D14" s="17" t="str"/>
      <x:c r="F14" s="17" t="str"/>
      <x:c r="H14" s="17" t="str"/>
    </x:row>
    <x:row r="15" ht="100" customHeight="1">
      <x:c r="A15" s="12" t="str">
        <x:v>Логика + спавн</x:v>
      </x:c>
      <x:c r="B15" s="43" t="str">
        <x:v>Без поколения — STOCK-параметры и STOCK-редкость без изменений.
Спавн на оружии: 5% ×6 → 5% ×6. Отдельный лут: нет отдельного лута → не добавлять новый путь спавна.</x:v>
      </x:c>
      <x:c r="D15" s="43" t="str">
        <x:v>Без поколения — STOCK-параметры и STOCK-редкость без изменений.
Спавн на оружии: 5% ×6 → 5% ×6. Отдельный лут: нет отдельного лута → не добавлять новый путь спавна.</x:v>
      </x:c>
      <x:c r="F15" s="43" t="str">
        <x:v>Без поколения — STOCK-параметры и STOCK-редкость без изменений.
Спавн на оружии: 2% ×4; 10% ×9 → 2% ×4; 10% ×9. Отдельный лут: нет отдельного лута → не добавлять новый путь спавна.</x:v>
      </x:c>
      <x:c r="H15" s="43" t="str">
        <x:v>Без поколения — STOCK-параметры и STOCK-редкость без изменений.
Спавн на оружии: 2% ×4; 10% ×9 → 2% ×4; 10% ×9. Отдельный лут: нет отдельного лута → не добавлять новый путь спавна.</x:v>
      </x:c>
      <x:c r="J15" s="18"/>
      <x:c r="K15" s="18"/>
      <x:c r="L15" s="18"/>
      <x:c r="M15" s="18"/>
      <x:c r="N15" s="18"/>
    </x:row>
    <x:row r="17">
      <x:c r="A17" s="11" t="s">
        <x:v>16</x:v>
      </x:c>
    </x:row>
    <x:row r="18">
      <x:c r="A18" s="12" t="s">
        <x:v>4</x:v>
      </x:c>
      <x:c r="B18" s="13"/>
      <x:c r="D18" s="13"/>
      <x:c r="F18" s="13"/>
      <x:c r="H18" s="13"/>
      <x:c r="J18" s="13"/>
    </x:row>
    <x:row r="21">
      <x:c r="A21" s="12" t="s">
        <x:v>5</x:v>
      </x:c>
      <x:c r="B21" s="14" t="str">
        <x:v>III — PJ-3 — лазерный целеуказатель</x:v>
      </x:c>
      <x:c r="D21" s="14" t="str">
        <x:v>I — PX1 — лазерный целеуказатель</x:v>
      </x:c>
      <x:c r="F21" s="14" t="str">
        <x:v>II — TR-1 — лазерный целеуказатель</x:v>
      </x:c>
      <x:c r="H21" s="14" t="str">
        <x:v>II — AimRight — лазерный целеуказатель</x:v>
      </x:c>
      <x:c r="J21" s="14" t="str">
        <x:v>I — LRX-7 — лазерный целеуказатель</x:v>
      </x:c>
    </x:row>
    <x:row r="22">
      <x:c r="A22" s="12" t="s">
        <x:v>6</x:v>
      </x:c>
      <x:c r="B22" s="15" t="s">
        <x:v>7</x:v>
      </x:c>
      <x:c r="D22" s="15" t="s">
        <x:v>7</x:v>
      </x:c>
      <x:c r="F22" s="15" t="s">
        <x:v>7</x:v>
      </x:c>
      <x:c r="H22" s="15" t="s">
        <x:v>8</x:v>
      </x:c>
      <x:c r="J22" s="15" t="s">
        <x:v>8</x:v>
      </x:c>
    </x:row>
    <x:row r="23">
      <x:c r="A23" s="12" t="s">
        <x:v>9</x:v>
      </x:c>
      <x:c r="B23" s="15" t="s">
        <x:v>10</x:v>
      </x:c>
      <x:c r="D23" s="15" t="s">
        <x:v>10</x:v>
      </x:c>
      <x:c r="F23" s="15" t="s">
        <x:v>10</x:v>
      </x:c>
      <x:c r="H23" s="15" t="s">
        <x:v>11</x:v>
      </x:c>
      <x:c r="J23" s="15" t="s">
        <x:v>11</x:v>
      </x:c>
    </x:row>
    <x:row r="24" ht="68" customHeight="1">
      <x:c r="A24" s="12" t="str">
        <x:v>Параметры: было → стало</x:v>
      </x:c>
      <x:c r="B24" s="44" t="str">
        <x:v>Было (STOCK): Aiming Time -10%; Hit +3%; Crit +3%
Стало (план): Aiming Time -10%; Hit +6%; Crit +6%</x:v>
      </x:c>
      <x:c r="D24" s="44" t="str">
        <x:v>Было (STOCK): Aiming Time -10%; Hit +3%; Crit +3%
Стало (план): Aiming Time -5%; Hit +2%; Crit +2%</x:v>
      </x:c>
      <x:c r="F24" s="44" t="str">
        <x:v>Было (STOCK): Aiming Time -10%; Hit +3%; Crit +3%
Стало (план): Aiming Time -8%; Hit +4%; Crit +4%</x:v>
      </x:c>
      <x:c r="H24" s="44" t="str">
        <x:v>Было (STOCK): Aiming Time -5%; Hit +5%; Crit +5%
Стало (план): Aiming Time -8%; Hit +4%; Crit +4%</x:v>
      </x:c>
      <x:c r="J24" s="44" t="str">
        <x:v>Было (STOCK): Aiming Time -10%; Hit +3%; Crit +3%
Стало (план): Aiming Time -5%; Hit +2%; Crit +2%</x:v>
      </x:c>
    </x:row>
    <x:row r="25">
      <x:c r="A25" s="12" t="s">
        <x:v>12</x:v>
      </x:c>
      <x:c r="B25" s="15" t="s">
        <x:v>13</x:v>
      </x:c>
      <x:c r="D25" s="15" t="s">
        <x:v>13</x:v>
      </x:c>
      <x:c r="F25" s="15" t="s">
        <x:v>13</x:v>
      </x:c>
      <x:c r="H25" s="15" t="s">
        <x:v>17</x:v>
      </x:c>
      <x:c r="J25" s="15" t="s">
        <x:v>17</x:v>
      </x:c>
    </x:row>
    <x:row r="26">
      <x:c r="A26" s="12" t="s">
        <x:v>15</x:v>
      </x:c>
      <x:c r="B26" s="17" t="str">
        <x:v>III</x:v>
      </x:c>
      <x:c r="D26" s="17" t="str">
        <x:v>I</x:v>
      </x:c>
      <x:c r="F26" s="17" t="str">
        <x:v>II</x:v>
      </x:c>
      <x:c r="H26" s="17" t="str">
        <x:v>II</x:v>
      </x:c>
      <x:c r="J26" s="17" t="str">
        <x:v>I</x:v>
      </x:c>
    </x:row>
    <x:row r="27" ht="100" customHeight="1">
      <x:c r="A27" s="12" t="str">
        <x:v>Логика + спавн</x:v>
      </x:c>
      <x:c r="B27" s="45" t="str">
        <x:v>Средний тир: параметры близятся к середине линейки, редкость уже ниже.
Спавн на оружии: 5% ×6 → 6% ×6. Отдельный лут: нет отдельного лута → не добавлять новый путь спавна.</x:v>
      </x:c>
      <x:c r="D27" s="45" t="str">
        <x:v>Базовый тир: слабее STOCK, зато чаще встречается.
Спавн на оружии: 5% ×6 → 8% ×6. Отдельный лут: нет отдельного лута → не добавлять новый путь спавна.</x:v>
      </x:c>
      <x:c r="F27" s="45" t="str">
        <x:v>Ранний тир: немного сильнее I и всё ещё заметно чаще старших поколений.
Спавн на оружии: 5% ×6 → 7% ×6. Отдельный лут: нет отдельного лута → не добавлять новый путь спавна.</x:v>
      </x:c>
      <x:c r="H27" s="45" t="str">
        <x:v>Ранний тир: немного сильнее I и всё ещё заметно чаще старших поколений.
Спавн на оружии: 2% ×4; 5% ×9 → 3% ×4; 7% ×9. Отдельный лут: нет отдельного лута → не добавлять новый путь спавна.</x:v>
      </x:c>
      <x:c r="J27" s="45" t="str">
        <x:v>Базовый тир: слабее STOCK, зато чаще встречается.
Спавн на оружии: 2% ×4; 5% ×9 → 3% ×4; 8% ×9. Отдельный лут: нет отдельного лута → не добавлять новый путь спавна.</x:v>
      </x:c>
      <x:c r="L27" s="18"/>
      <x:c r="M27" s="18"/>
      <x:c r="N27" s="18"/>
    </x:row>
    <x:row r="29">
      <x:c r="A29" s="11" t="s">
        <x:v>18</x:v>
      </x:c>
    </x:row>
    <x:row r="30">
      <x:c r="A30" s="12" t="s">
        <x:v>4</x:v>
      </x:c>
      <x:c r="B30" s="13"/>
      <x:c r="D30" s="13"/>
      <x:c r="F30" s="13"/>
      <x:c r="H30" s="13"/>
    </x:row>
    <x:row r="33">
      <x:c r="A33" s="12" t="s">
        <x:v>5</x:v>
      </x:c>
      <x:c r="B33" s="14" t="str">
        <x:v>I — PL-4 — прицел</x:v>
      </x:c>
      <x:c r="D33" s="14" t="str">
        <x:v>II — PS1 — прицел</x:v>
      </x:c>
      <x:c r="F33" s="14" t="str">
        <x:v>III — PM-2 — прицел</x:v>
      </x:c>
      <x:c r="H33" s="14" t="str">
        <x:v>U — PRL-1 — прицел</x:v>
      </x:c>
    </x:row>
    <x:row r="34">
      <x:c r="A34" s="12" t="s">
        <x:v>6</x:v>
      </x:c>
      <x:c r="B34" s="15" t="s">
        <x:v>19</x:v>
      </x:c>
      <x:c r="D34" s="15" t="s">
        <x:v>19</x:v>
      </x:c>
      <x:c r="F34" s="15" t="s">
        <x:v>19</x:v>
      </x:c>
      <x:c r="H34" s="15" t="s">
        <x:v>19</x:v>
      </x:c>
    </x:row>
    <x:row r="35">
      <x:c r="A35" s="12" t="s">
        <x:v>9</x:v>
      </x:c>
      <x:c r="B35" s="15" t="s">
        <x:v>20</x:v>
      </x:c>
      <x:c r="D35" s="15" t="s">
        <x:v>20</x:v>
      </x:c>
      <x:c r="F35" s="15" t="s">
        <x:v>20</x:v>
      </x:c>
      <x:c r="H35" s="15" t="s">
        <x:v>21</x:v>
      </x:c>
    </x:row>
    <x:row r="36" ht="68" customHeight="1">
      <x:c r="A36" s="12" t="str">
        <x:v>Параметры: было → стало</x:v>
      </x:c>
      <x:c r="B36" s="44" t="str">
        <x:v>Было (STOCK): Hit +2%; Crit +2%
Стало (план): Hit +2%; Crit +2%</x:v>
      </x:c>
      <x:c r="D36" s="44" t="str">
        <x:v>Было (STOCK): Hit +3%; Crit +3%
Стало (план): Hit +4%; Crit +4%; Sight +3%</x:v>
      </x:c>
      <x:c r="F36" s="44" t="str">
        <x:v>Было (STOCK): Hit +8%; Crit +8%; Sight +8%
Стало (план): Hit +7%; Crit +7%; Sight +6%</x:v>
      </x:c>
      <x:c r="H36" s="43" t="str">
        <x:v>Было (STOCK): Hit +10%; Crit +10%; Sight +10%
Стало: без изменений</x:v>
      </x:c>
    </x:row>
    <x:row r="37">
      <x:c r="A37" s="12" t="s">
        <x:v>12</x:v>
      </x:c>
      <x:c r="B37" s="15" t="s">
        <x:v>22</x:v>
      </x:c>
      <x:c r="D37" s="15" t="s">
        <x:v>22</x:v>
      </x:c>
      <x:c r="F37" s="15" t="s">
        <x:v>22</x:v>
      </x:c>
      <x:c r="H37" s="15" t="s">
        <x:v>23</x:v>
      </x:c>
    </x:row>
    <x:row r="38">
      <x:c r="A38" s="12" t="s">
        <x:v>15</x:v>
      </x:c>
      <x:c r="B38" s="17" t="str">
        <x:v>I</x:v>
      </x:c>
      <x:c r="D38" s="17" t="str">
        <x:v>II</x:v>
      </x:c>
      <x:c r="F38" s="17" t="str">
        <x:v>III</x:v>
      </x:c>
      <x:c r="H38" s="17" t="str">
        <x:v>U</x:v>
      </x:c>
    </x:row>
    <x:row r="39" ht="100" customHeight="1">
      <x:c r="A39" s="12" t="str">
        <x:v>Логика + спавн</x:v>
      </x:c>
      <x:c r="B39" s="45" t="str">
        <x:v>Базовый тир: слабее STOCK, зато чаще встречается.
Спавн на оружии: 5% ×9 → 8% ×9. Отдельный лут: 0.05× веса Base.TritiumSights + 0.05× веса Base.RedDot → 0.08× веса Base.TritiumSights + 0.08× веса Base.RedDot.</x:v>
      </x:c>
      <x:c r="D39" s="45" t="str">
        <x:v>Ранний тир: немного сильнее I и всё ещё заметно чаще старших поколений.
Спавн на оружии: 5% ×9 → 7% ×9. Отдельный лут: 0.05× веса Base.TritiumSights + 0.05× веса Base.RedDot → 0.0675× веса Base.TritiumSights + 0.0675× веса Base.RedDot.</x:v>
      </x:c>
      <x:c r="F39" s="45" t="str">
        <x:v>Средний тир: параметры близятся к середине линейки, редкость уже ниже.
Спавн на оружии: 5% ×9 → 6% ×9. Отдельный лут: 0.05× веса Base.TritiumSights + 0.05× веса Base.RedDot → 0.055× веса Base.TritiumSights + 0.055× веса Base.RedDot.</x:v>
      </x:c>
      <x:c r="H39" s="43" t="str">
        <x:v>Уникальный предмет: не втягивать в линейную шкалу, оставить STOCK-редкость и STOCK-механику.
Спавн на оружии: 5% ×3 → 5% ×3. Отдельный лут: 0.05× веса Base.x8Scope → 0.05× веса Base.x8Scope.</x:v>
      </x:c>
      <x:c r="J39" s="18"/>
      <x:c r="K39" s="18"/>
      <x:c r="L39" s="18"/>
      <x:c r="M39" s="18"/>
      <x:c r="N39" s="18"/>
    </x:row>
    <x:row r="41">
      <x:c r="A41" s="11" t="s">
        <x:v>24</x:v>
      </x:c>
    </x:row>
    <x:row r="42">
      <x:c r="A42" s="12" t="s">
        <x:v>4</x:v>
      </x:c>
      <x:c r="B42" s="13"/>
      <x:c r="D42" s="13"/>
      <x:c r="F42" s="13"/>
      <x:c r="H42" s="13"/>
      <x:c r="J42" s="13"/>
      <x:c r="L42" s="13"/>
      <x:c r="N42" s="13"/>
    </x:row>
    <x:row r="45">
      <x:c r="A45" s="12" t="s">
        <x:v>5</x:v>
      </x:c>
      <x:c r="B45" s="14" t="str">
        <x:v>III — Reflex S2 — прицел</x:v>
      </x:c>
      <x:c r="D45" s="14" t="str">
        <x:v>I — Kobra — прицел</x:v>
      </x:c>
      <x:c r="F45" s="14" t="str">
        <x:v>II — OKP3 — прицел</x:v>
      </x:c>
      <x:c r="H45" s="14" t="str">
        <x:v>VI — JS14 — прицел</x:v>
      </x:c>
      <x:c r="J45" s="14" t="str">
        <x:v>V — EXPS3 — прицел</x:v>
      </x:c>
      <x:c r="L45" s="14" t="str">
        <x:v>IV — EXPS1 — прицел</x:v>
      </x:c>
      <x:c r="N45" s="14" t="str">
        <x:v>VII — Aimpoint — прицел</x:v>
      </x:c>
    </x:row>
    <x:row r="46">
      <x:c r="A46" s="12" t="s">
        <x:v>6</x:v>
      </x:c>
      <x:c r="B46" s="15" t="s">
        <x:v>8</x:v>
      </x:c>
      <x:c r="D46" s="15" t="s">
        <x:v>8</x:v>
      </x:c>
      <x:c r="F46" s="15" t="s">
        <x:v>8</x:v>
      </x:c>
      <x:c r="H46" s="15" t="s">
        <x:v>8</x:v>
      </x:c>
      <x:c r="J46" s="15" t="s">
        <x:v>8</x:v>
      </x:c>
      <x:c r="L46" s="15" t="s">
        <x:v>8</x:v>
      </x:c>
      <x:c r="N46" s="15" t="s">
        <x:v>8</x:v>
      </x:c>
    </x:row>
    <x:row r="47">
      <x:c r="A47" s="12" t="s">
        <x:v>9</x:v>
      </x:c>
      <x:c r="B47" s="15" t="s">
        <x:v>25</x:v>
      </x:c>
      <x:c r="D47" s="15" t="s">
        <x:v>25</x:v>
      </x:c>
      <x:c r="F47" s="15" t="s">
        <x:v>25</x:v>
      </x:c>
      <x:c r="H47" s="15" t="s">
        <x:v>25</x:v>
      </x:c>
      <x:c r="J47" s="15" t="s">
        <x:v>25</x:v>
      </x:c>
      <x:c r="L47" s="15" t="s">
        <x:v>25</x:v>
      </x:c>
      <x:c r="N47" s="15" t="s">
        <x:v>25</x:v>
      </x:c>
    </x:row>
    <x:row r="48" ht="68" customHeight="1">
      <x:c r="A48" s="12" t="str">
        <x:v>Параметры: было → стало</x:v>
      </x:c>
      <x:c r="B48" s="44" t="str">
        <x:v>Было (STOCK): Aiming Time -10%; Hit +5%; Crit +5%
Стало (план): Aiming Time -8%; Hit +10%; Crit +10%</x:v>
      </x:c>
      <x:c r="D48" s="44" t="str">
        <x:v>Было (STOCK): Aiming Time -8%; Hit +10%; Crit +10%
Стало (план): Aiming Time -4%; Hit +6%; Crit +6%</x:v>
      </x:c>
      <x:c r="F48" s="44" t="str">
        <x:v>Было (STOCK): Aiming Time -5%; Hit +15%; Crit +15%
Стало (план): Aiming Time -6%; Hit +8%; Crit +8%</x:v>
      </x:c>
      <x:c r="H48" s="44" t="str">
        <x:v>Было (STOCK): Hit +20%; Crit +20%
Стало (план): Aiming Time -10%; Hit +16%; Crit +16%; Sight +12%</x:v>
      </x:c>
      <x:c r="J48" s="44" t="str">
        <x:v>Было (STOCK): Hit +2%; Crit +2%; Sight +10%
Стало (план): Aiming Time -9%; Hit +13%; Crit +13%; Sight +9%</x:v>
      </x:c>
      <x:c r="L48" s="44" t="str">
        <x:v>Было (STOCK): Hit +2%; Crit +2%; Sight +12%
Стало (план): Aiming Time -8%; Hit +11%; Crit +11%; Sight +6%</x:v>
      </x:c>
      <x:c r="N48" s="44" t="str">
        <x:v>Было (STOCK): Hit +3%; Crit +3%; Sight +15%
Стало (план): Aiming Time -12%; Hit +20%; Crit +20%; Sight +15%</x:v>
      </x:c>
    </x:row>
    <x:row r="49">
      <x:c r="A49" s="12" t="s">
        <x:v>12</x:v>
      </x:c>
      <x:c r="B49" s="15" t="s">
        <x:v>26</x:v>
      </x:c>
      <x:c r="D49" s="15" t="s">
        <x:v>26</x:v>
      </x:c>
      <x:c r="F49" s="15" t="s">
        <x:v>26</x:v>
      </x:c>
      <x:c r="H49" s="15" t="s">
        <x:v>26</x:v>
      </x:c>
      <x:c r="J49" s="15" t="s">
        <x:v>26</x:v>
      </x:c>
      <x:c r="L49" s="15" t="s">
        <x:v>26</x:v>
      </x:c>
      <x:c r="N49" s="15" t="s">
        <x:v>26</x:v>
      </x:c>
    </x:row>
    <x:row r="50">
      <x:c r="A50" s="12" t="s">
        <x:v>15</x:v>
      </x:c>
      <x:c r="B50" s="17" t="str">
        <x:v>III</x:v>
      </x:c>
      <x:c r="D50" s="17" t="str">
        <x:v>I</x:v>
      </x:c>
      <x:c r="F50" s="17" t="str">
        <x:v>II</x:v>
      </x:c>
      <x:c r="H50" s="17" t="str">
        <x:v>VI</x:v>
      </x:c>
      <x:c r="J50" s="17" t="str">
        <x:v>V</x:v>
      </x:c>
      <x:c r="L50" s="17" t="str">
        <x:v>IV</x:v>
      </x:c>
      <x:c r="N50" s="17" t="str">
        <x:v>VII</x:v>
      </x:c>
    </x:row>
    <x:row r="51" ht="100" customHeight="1">
      <x:c r="A51" s="12" t="str">
        <x:v>Логика + спавн</x:v>
      </x:c>
      <x:c r="B51" s="45" t="str">
        <x:v>Средний тир: параметры близятся к середине линейки, редкость уже ниже.
Спавн на оружии: 1% ×12; 5% ×23 → 1% ×12; 6% ×23. Отдельный лут: 0.05× веса Base.TritiumSights + 0.05× веса Base.RedDot → 0.055× веса Base.TritiumSights + 0.055× веса Base.RedDot.</x:v>
      </x:c>
      <x:c r="D51" s="45" t="str">
        <x:v>Базовый тир: слабее STOCK, зато чаще встречается.
Спавн на оружии: 1% ×12; 5% ×23 → 2% ×12; 8% ×23. Отдельный лут: 0.05× веса Base.TritiumSights + 0.05× веса Base.RedDot → 0.08× веса Base.TritiumSights + 0.08× веса Base.RedDot.</x:v>
      </x:c>
      <x:c r="F51" s="45" t="str">
        <x:v>Ранний тир: немного сильнее I и всё ещё заметно чаще старших поколений.
Спавн на оружии: 1% ×12; 5% ×23 → 1% ×12; 7% ×23. Отдельный лут: 0.05× веса Base.TritiumSights + 0.05× веса Base.RedDot → 0.0675× веса Base.TritiumSights + 0.0675× веса Base.RedDot.</x:v>
      </x:c>
      <x:c r="H51" s="45" t="str">
        <x:v>Очень высокий тир: редкий.
Спавн на оружии: 1% ×12; 5% ×23 → 1% ×12; 3% ×23. Отдельный лут: 0.05× веса Base.TritiumSights + 0.05× веса Base.RedDot → 0.025× веса Base.TritiumSights + 0.025× веса Base.RedDot.</x:v>
      </x:c>
      <x:c r="J51" s="45" t="str">
        <x:v>Высокий тир: сильнее, но заметно реже.
Спавн на оружии: 1% ×12; 5% ×23 → 1% ×12; 4% ×23. Отдельный лут: 0.05× веса Base.TritiumSights + 0.05× веса Base.RedDot → 0.035× веса Base.TritiumSights + 0.035× веса Base.RedDot.</x:v>
      </x:c>
      <x:c r="L51" s="45" t="str">
        <x:v>Переход к старшим поколениям: редкость начинает снижаться относительно STOCK.
Спавн на оружии: 1% ×12; 5% ×23 → 1% ×12; 5% ×23. Отдельный лут: 0.05× веса Base.TritiumSights + 0.05× веса Base.RedDot → 0.045× веса Base.TritiumSights + 0.045× веса Base.RedDot.</x:v>
      </x:c>
      <x:c r="N51" s="45" t="str">
        <x:v>Максимальный тир: самый редкий из линейных поколений.
Спавн на оружии: 1% ×12; 5% ×23 → 1% ×12; 2% ×23. Отдельный лут: 0.05× веса Base.TritiumSights + 0.05× веса Base.RedDot → 0.0175× веса Base.TritiumSights + 0.0175× веса Base.RedDot.</x:v>
      </x:c>
    </x:row>
    <x:row r="53">
      <x:c r="A53" s="11" t="s">
        <x:v>27</x:v>
      </x:c>
    </x:row>
    <x:row r="54">
      <x:c r="A54" s="12" t="s">
        <x:v>4</x:v>
      </x:c>
      <x:c r="B54" s="13"/>
      <x:c r="D54" s="13"/>
      <x:c r="F54" s="13"/>
      <x:c r="H54" s="13"/>
      <x:c r="J54" s="13"/>
      <x:c r="L54" s="13"/>
      <x:c r="N54" s="13"/>
    </x:row>
    <x:row r="57">
      <x:c r="A57" s="12" t="s">
        <x:v>5</x:v>
      </x:c>
      <x:c r="B57" s="14" t="str">
        <x:v>II — LR4X — оптический прицел</x:v>
      </x:c>
      <x:c r="D57" s="14" t="str">
        <x:v>III — TA28 — оптический прицел</x:v>
      </x:c>
      <x:c r="F57" s="14" t="str">
        <x:v>I — Elcan X2 — оптический прицел</x:v>
      </x:c>
      <x:c r="H57" s="14" t="str">
        <x:v>IV — TR06X — оптический прицел</x:v>
      </x:c>
      <x:c r="J57" s="14" t="str">
        <x:v>V — PSO1 — оптический прицел</x:v>
      </x:c>
      <x:c r="L57" s="14" t="str">
        <x:v>VI — LR10X — оптический прицел</x:v>
      </x:c>
      <x:c r="N57" s="14" t="str">
        <x:v>VII — LRX12X — оптический прицел</x:v>
      </x:c>
    </x:row>
    <x:row r="58">
      <x:c r="A58" s="12" t="s">
        <x:v>6</x:v>
      </x:c>
      <x:c r="B58" s="15" t="s">
        <x:v>8</x:v>
      </x:c>
      <x:c r="D58" s="15" t="s">
        <x:v>8</x:v>
      </x:c>
      <x:c r="F58" s="15" t="s">
        <x:v>8</x:v>
      </x:c>
      <x:c r="H58" s="15" t="s">
        <x:v>8</x:v>
      </x:c>
      <x:c r="J58" s="15" t="s">
        <x:v>8</x:v>
      </x:c>
      <x:c r="L58" s="15" t="s">
        <x:v>8</x:v>
      </x:c>
      <x:c r="N58" s="15" t="s">
        <x:v>8</x:v>
      </x:c>
    </x:row>
    <x:row r="59">
      <x:c r="A59" s="12" t="s">
        <x:v>9</x:v>
      </x:c>
      <x:c r="B59" s="15" t="s">
        <x:v>28</x:v>
      </x:c>
      <x:c r="D59" s="15" t="s">
        <x:v>28</x:v>
      </x:c>
      <x:c r="F59" s="15" t="s">
        <x:v>28</x:v>
      </x:c>
      <x:c r="H59" s="15" t="s">
        <x:v>28</x:v>
      </x:c>
      <x:c r="J59" s="15" t="s">
        <x:v>28</x:v>
      </x:c>
      <x:c r="L59" s="15" t="s">
        <x:v>28</x:v>
      </x:c>
      <x:c r="N59" s="15" t="s">
        <x:v>28</x:v>
      </x:c>
    </x:row>
    <x:row r="60" ht="68" customHeight="1">
      <x:c r="A60" s="12" t="str">
        <x:v>Параметры: было → стало</x:v>
      </x:c>
      <x:c r="B60" s="44" t="str">
        <x:v>Было (STOCK): Aiming Time +10% (медленнее); Hit +6%; Crit +6%; Sight +20%
Стало (план): Aiming Time +12% (медленнее); Hit +10%; Crit +10%; Sight +25%</x:v>
      </x:c>
      <x:c r="D60" s="44" t="str">
        <x:v>Было (STOCK): Aiming Time +15%; Hit +10%; Crit +10%; Sight +25%
Стало (план): Aiming Time +15% (медленнее); Hit +13%; Crit +13%; Sight +35%</x:v>
      </x:c>
      <x:c r="F60" s="44" t="str">
        <x:v>Было (STOCK): Aiming Time +20%; Hit +12%; Crit +12%; Sight +25%
Стало (план): Aiming Time +10% (медленнее); Hit +8%; Crit +8%; Sight +20%</x:v>
      </x:c>
      <x:c r="H60" s="44" t="str">
        <x:v>Было (STOCK): Aiming Time +25%; Hit +15%; Crit +15%; Sight +30%
Стало (план): Aiming Time +18% (медленнее); Hit +16%; Crit +16%; Sight +45%</x:v>
      </x:c>
      <x:c r="J60" s="44" t="str">
        <x:v>Было (STOCK): Aiming Time +30%; Hit +20%; Crit +20%; Sight +50%
Стало (план): Aiming Time +22% (медленнее); Hit +20%; Crit +20%; Sight +60%</x:v>
      </x:c>
      <x:c r="L60" s="44" t="str">
        <x:v>Было (STOCK): Aiming Time +35%; Hit +30%; Crit +30%; Sight +70%
Стало (план): Aiming Time +26% (медленнее); Hit +25%; Crit +25%; Sight +75%</x:v>
      </x:c>
      <x:c r="N60" s="44" t="str">
        <x:v>Было (STOCK): Aiming Time +50%; Hit +50%; Crit +50%; Sight +100%
Стало (план): Aiming Time +30% (медленнее); Hit +30%; Crit +30%; Sight +100%</x:v>
      </x:c>
    </x:row>
    <x:row r="61">
      <x:c r="A61" s="12" t="s">
        <x:v>12</x:v>
      </x:c>
      <x:c r="B61" s="15" t="s">
        <x:v>26</x:v>
      </x:c>
      <x:c r="D61" s="15" t="s">
        <x:v>26</x:v>
      </x:c>
      <x:c r="F61" s="15" t="s">
        <x:v>26</x:v>
      </x:c>
      <x:c r="H61" s="15" t="s">
        <x:v>26</x:v>
      </x:c>
      <x:c r="J61" s="15" t="s">
        <x:v>26</x:v>
      </x:c>
      <x:c r="L61" s="15" t="s">
        <x:v>26</x:v>
      </x:c>
      <x:c r="N61" s="15" t="s">
        <x:v>26</x:v>
      </x:c>
    </x:row>
    <x:row r="62">
      <x:c r="A62" s="12" t="s">
        <x:v>15</x:v>
      </x:c>
      <x:c r="B62" s="21" t="str">
        <x:v>II</x:v>
      </x:c>
      <x:c r="D62" s="21" t="str">
        <x:v>III</x:v>
      </x:c>
      <x:c r="F62" s="21" t="str">
        <x:v>I</x:v>
      </x:c>
      <x:c r="H62" s="21" t="str">
        <x:v>IV</x:v>
      </x:c>
      <x:c r="J62" s="21" t="str">
        <x:v>V</x:v>
      </x:c>
      <x:c r="L62" s="21" t="str">
        <x:v>VI</x:v>
      </x:c>
      <x:c r="N62" s="21" t="str">
        <x:v>VII</x:v>
      </x:c>
    </x:row>
    <x:row r="63" ht="100" customHeight="1">
      <x:c r="A63" s="12" t="str">
        <x:v>Логика + спавн</x:v>
      </x:c>
      <x:c r="B63" s="45" t="str">
        <x:v>Ранний тир: немного сильнее I и всё ещё заметно чаще старших поколений.
Спавн на оружии: 1% ×8; 3% ×14; 5% ×9 → 1% ×8; 4% ×14; 7% ×9. Отдельный лут: 0.05× веса Base.x4Scope + 0.05× веса Base.x2Scope → 0.0675× веса Base.x4Scope + 0.0675× веса Base.x2Scope.</x:v>
      </x:c>
      <x:c r="D63" s="45" t="str">
        <x:v>Средний тир: параметры близятся к середине линейки, редкость уже ниже.
Спавн на оружии: 1% ×8; 3% ×14; 5% ×9 → 1% ×8; 3% ×14; 6% ×9. Отдельный лут: 0.05× веса Base.x4Scope + 0.05× веса Base.x2Scope → 0.055× веса Base.x4Scope + 0.055× веса Base.x2Scope.</x:v>
      </x:c>
      <x:c r="F63" s="45" t="str">
        <x:v>Базовый тир: слабее STOCK, зато чаще встречается.
Спавн на оружии: 1% ×8; 3% ×14; 5% ×9 → 2% ×8; 5% ×14; 8% ×9. Отдельный лут: 0.05× веса Base.x4Scope + 0.05× веса Base.x2Scope → 0.08× веса Base.x4Scope + 0.08× веса Base.x2Scope.</x:v>
      </x:c>
      <x:c r="H63" s="45" t="str">
        <x:v>Переход к старшим поколениям: редкость начинает снижаться относительно STOCK.
Спавн на оружии: 1% ×27; 2% ×1; 5% ×3 → 1% ×27; 2% ×1; 5% ×3. Отдельный лут: 0.05× веса Base.x8Scope → 0.045× веса Base.x8Scope.</x:v>
      </x:c>
      <x:c r="J63" s="45" t="str">
        <x:v>Высокий тир: сильнее, но заметно реже.
Спавн на оружии: 1% ×27; 2% ×1; 5% ×3 → 1% ×28; 4% ×3. Отдельный лут: 0.05× веса Base.x8Scope → 0.035× веса Base.x8Scope.</x:v>
      </x:c>
      <x:c r="L63" s="45" t="str">
        <x:v>Очень высокий тир: редкий.
Спавн на оружии: 1% ×28; 5% ×3 → 1% ×28; 3% ×3. Отдельный лут: 0.05× веса Base.x8Scope → 0.025× веса Base.x8Scope.</x:v>
      </x:c>
      <x:c r="N63" s="45" t="str">
        <x:v>Максимальный тир: самый редкий из линейных поколений.
Спавн на оружии: 1% ×28; 5% ×3 → 1% ×28; 2% ×3. Отдельный лут: 0.05× веса Base.x8Scope → 0.0175× веса Base.x8Scope.</x:v>
      </x:c>
    </x:row>
    <x:row r="65">
      <x:c r="A65" s="11" t="s">
        <x:v>29</x:v>
      </x:c>
    </x:row>
    <x:row r="66">
      <x:c r="A66" s="12" t="s">
        <x:v>4</x:v>
      </x:c>
      <x:c r="B66" s="13"/>
    </x:row>
    <x:row r="67">
      <x:c r="I67" s="17"/>
      <x:c r="K67" s="17"/>
    </x:row>
    <x:row r="69">
      <x:c r="A69" s="12" t="s">
        <x:v>5</x:v>
      </x:c>
      <x:c r="B69" s="14" t="str">
        <x:v>U — Booster — оптический прицел</x:v>
      </x:c>
    </x:row>
    <x:row r="70">
      <x:c r="A70" s="12" t="s">
        <x:v>6</x:v>
      </x:c>
      <x:c r="B70" s="15" t="s">
        <x:v>30</x:v>
      </x:c>
    </x:row>
    <x:row r="71">
      <x:c r="A71" s="12" t="s">
        <x:v>9</x:v>
      </x:c>
      <x:c r="B71" s="15" t="s">
        <x:v>31</x:v>
      </x:c>
    </x:row>
    <x:row r="72" ht="68" customHeight="1">
      <x:c r="A72" s="12" t="str">
        <x:v>Параметры: было → стало</x:v>
      </x:c>
      <x:c r="B72" s="43" t="str">
        <x:v>Было (STOCK): Hit +5%; Crit +5%; Sight +5%
Стало: без изменений</x:v>
      </x:c>
    </x:row>
    <x:row r="73">
      <x:c r="A73" s="12" t="s">
        <x:v>12</x:v>
      </x:c>
      <x:c r="B73" s="15" t="s">
        <x:v>26</x:v>
      </x:c>
    </x:row>
    <x:row r="74">
      <x:c r="A74" s="12" t="s">
        <x:v>15</x:v>
      </x:c>
      <x:c r="B74" s="17" t="str">
        <x:v>U</x:v>
      </x:c>
    </x:row>
    <x:row r="75" ht="100" customHeight="1">
      <x:c r="A75" s="12" t="str">
        <x:v>Логика + спавн</x:v>
      </x:c>
      <x:c r="B75" s="43" t="str">
        <x:v>Уникальный предмет: не втягивать в линейную шкалу, оставить STOCK-редкость и STOCK-механику.
Спавн на оружии: нет → нет установленного ролла. Отдельный лут: 0.05× веса Base.x4Scope + 0.05× веса Base.x2Scope → 0.05× веса Base.x4Scope + 0.05× веса Base.x2Scope.</x:v>
      </x:c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</x:row>
    <x:row r="77">
      <x:c r="A77" s="11" t="s">
        <x:v>32</x:v>
      </x:c>
    </x:row>
    <x:row r="78">
      <x:c r="A78" s="12" t="s">
        <x:v>4</x:v>
      </x:c>
      <x:c r="B78" s="13"/>
      <x:c r="D78" s="13"/>
      <x:c r="F78" s="13"/>
    </x:row>
    <x:row r="81">
      <x:c r="A81" s="12" t="s">
        <x:v>5</x:v>
      </x:c>
      <x:c r="B81" s="14" t="str">
        <x:v>I — Stub — передняя рукоятка</x:v>
      </x:c>
      <x:c r="D81" s="14" t="str">
        <x:v>II — MKC — передняя рукоятка</x:v>
      </x:c>
      <x:c r="F81" s="14" t="str">
        <x:v>III — MK2 — передняя рукоятка</x:v>
      </x:c>
    </x:row>
    <x:row r="82">
      <x:c r="A82" s="12" t="s">
        <x:v>6</x:v>
      </x:c>
      <x:c r="B82" s="15" t="s">
        <x:v>8</x:v>
      </x:c>
      <x:c r="D82" s="15" t="s">
        <x:v>8</x:v>
      </x:c>
      <x:c r="F82" s="15" t="s">
        <x:v>8</x:v>
      </x:c>
    </x:row>
    <x:row r="83">
      <x:c r="A83" s="12" t="s">
        <x:v>9</x:v>
      </x:c>
      <x:c r="B83" s="15" t="s">
        <x:v>33</x:v>
      </x:c>
      <x:c r="D83" s="15" t="s">
        <x:v>33</x:v>
      </x:c>
      <x:c r="F83" s="15" t="s">
        <x:v>33</x:v>
      </x:c>
    </x:row>
    <x:row r="84" ht="68" customHeight="1">
      <x:c r="A84" s="12" t="str">
        <x:v>Параметры: было → стало</x:v>
      </x:c>
      <x:c r="B84" s="44" t="str">
        <x:v>Было (STOCK): Aiming Time -20%; Hit +15%; Crit +15%
Стало (план): Aiming Time -10%; Hit +10%; Crit +10%</x:v>
      </x:c>
      <x:c r="D84" s="44" t="str">
        <x:v>Было (STOCK): Aiming Time -5%; Hit +25%; Crit +25%
Стало (план): Aiming Time -15%; Hit +15%; Crit +15%</x:v>
      </x:c>
      <x:c r="F84" s="44" t="str">
        <x:v>Было (STOCK): Aiming Time -25%; Hit +10%; Crit +10%
Стало (план): Aiming Time -20%; Hit +20%; Crit +20%</x:v>
      </x:c>
    </x:row>
    <x:row r="85">
      <x:c r="A85" s="12" t="s">
        <x:v>12</x:v>
      </x:c>
      <x:c r="B85" s="15" t="s">
        <x:v>34</x:v>
      </x:c>
      <x:c r="D85" s="15" t="s">
        <x:v>34</x:v>
      </x:c>
      <x:c r="F85" s="15" t="s">
        <x:v>34</x:v>
      </x:c>
    </x:row>
    <x:row r="86">
      <x:c r="A86" s="12" t="s">
        <x:v>15</x:v>
      </x:c>
      <x:c r="B86" s="17" t="str">
        <x:v>I</x:v>
      </x:c>
      <x:c r="D86" s="17" t="str">
        <x:v>II</x:v>
      </x:c>
      <x:c r="F86" s="17" t="str">
        <x:v>III</x:v>
      </x:c>
    </x:row>
    <x:row r="87" ht="100" customHeight="1">
      <x:c r="A87" s="12" t="str">
        <x:v>Логика + спавн</x:v>
      </x:c>
      <x:c r="B87" s="45" t="str">
        <x:v>Базовый тир: слабее STOCK, зато чаще встречается.
Спавн на оружии: 2% ×6; 5% ×1; 10% ×14 → 3% ×6; 8% ×1; 16% ×14. Отдельный лут: нет отдельного лута → не добавлять новый путь спавна.</x:v>
      </x:c>
      <x:c r="D87" s="45" t="str">
        <x:v>Ранний тир: немного сильнее I и всё ещё заметно чаще старших поколений.
Спавн на оружии: 2% ×6; 5% ×1; 10% ×14 → 3% ×6; 7% ×1; 14% ×14. Отдельный лут: нет отдельного лута → не добавлять новый путь спавна.</x:v>
      </x:c>
      <x:c r="F87" s="45" t="str">
        <x:v>Средний тир: параметры близятся к середине линейки, редкость уже ниже.
Спавн на оружии: 2% ×6; 5% ×15 → 2% ×6; 6% ×15. Отдельный лут: нет отдельного лута → не добавлять новый путь спавна.</x:v>
      </x:c>
      <x:c r="H87" s="18"/>
      <x:c r="I87" s="18"/>
      <x:c r="J87" s="18"/>
      <x:c r="K87" s="18"/>
      <x:c r="L87" s="18"/>
      <x:c r="M87" s="18"/>
      <x:c r="N87" s="18"/>
    </x:row>
    <x:row r="89">
      <x:c r="A89" s="11" t="s">
        <x:v>35</x:v>
      </x:c>
    </x:row>
    <x:row r="90">
      <x:c r="A90" s="12" t="s">
        <x:v>4</x:v>
      </x:c>
      <x:c r="B90" s="13"/>
    </x:row>
    <x:row r="93">
      <x:c r="A93" s="12" t="s">
        <x:v>5</x:v>
      </x:c>
      <x:c r="B93" s="14" t="str">
        <x:v>U — Сошки</x:v>
      </x:c>
    </x:row>
    <x:row r="94">
      <x:c r="A94" s="12" t="s">
        <x:v>6</x:v>
      </x:c>
      <x:c r="B94" s="15" t="s">
        <x:v>30</x:v>
      </x:c>
    </x:row>
    <x:row r="95">
      <x:c r="A95" s="12" t="s">
        <x:v>9</x:v>
      </x:c>
      <x:c r="B95" s="15" t="s">
        <x:v>36</x:v>
      </x:c>
    </x:row>
    <x:row r="96" ht="68" customHeight="1">
      <x:c r="A96" s="12" t="str">
        <x:v>Параметры: было → стало</x:v>
      </x:c>
      <x:c r="B96" s="43" t="str">
        <x:v>Было (STOCK): Разложен: Aiming Time +10%; Hit +15%; Crit +15%. Сложен: без бонусов
Стало: без изменений</x:v>
      </x:c>
    </x:row>
    <x:row r="97">
      <x:c r="A97" s="12" t="s">
        <x:v>12</x:v>
      </x:c>
      <x:c r="B97" s="15" t="s">
        <x:v>34</x:v>
      </x:c>
    </x:row>
    <x:row r="98">
      <x:c r="A98" s="12" t="s">
        <x:v>15</x:v>
      </x:c>
      <x:c r="B98" s="17" t="str">
        <x:v>U</x:v>
      </x:c>
    </x:row>
    <x:row r="99" ht="100" customHeight="1">
      <x:c r="A99" s="12" t="str">
        <x:v>Логика + спавн</x:v>
      </x:c>
      <x:c r="B99" s="43" t="str">
        <x:v>Уникальный предмет: не втягивать в линейную шкалу, оставить STOCK-редкость и STOCK-механику.
Спавн на оружии: 5% ×18 → 5% ×18. Отдельный лут: 0.05× веса Base.RecoilPad → 0.05× веса Base.RecoilPad.</x:v>
      </x:c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</x:row>
    <x:row r="101">
      <x:c r="A101" s="11" t="s">
        <x:v>37</x:v>
      </x:c>
    </x:row>
    <x:row r="102">
      <x:c r="A102" s="12" t="s">
        <x:v>4</x:v>
      </x:c>
      <x:c r="B102" s="13"/>
      <x:c r="D102" s="13"/>
      <x:c r="F102" s="13"/>
      <x:c r="H102" s="13"/>
      <x:c r="J102" s="13"/>
      <x:c r="L102" s="13"/>
    </x:row>
    <x:row r="105">
      <x:c r="A105" s="12" t="s">
        <x:v>5</x:v>
      </x:c>
      <x:c r="B105" s="14" t="str">
        <x:v>Beretta — крепёжная планка</x:v>
      </x:c>
      <x:c r="D105" s="14" t="str">
        <x:v>Colt — крепёжная планка</x:v>
      </x:c>
      <x:c r="F105" s="14" t="str">
        <x:v>Heavy — крепёжная планка для тяжёлого пистолета</x:v>
      </x:c>
      <x:c r="H105" s="14" t="str">
        <x:v>AK — крепёжная планка</x:v>
      </x:c>
      <x:c r="J105" s="14" t="str">
        <x:v>Sniper — крепёжная планка</x:v>
      </x:c>
      <x:c r="L105" s="14" t="str">
        <x:v>Планка Пикатинни</x:v>
      </x:c>
    </x:row>
    <x:row r="106">
      <x:c r="A106" s="12" t="s">
        <x:v>6</x:v>
      </x:c>
      <x:c r="B106" s="15" t="s">
        <x:v>7</x:v>
      </x:c>
      <x:c r="D106" s="15" t="s">
        <x:v>7</x:v>
      </x:c>
      <x:c r="F106" s="15" t="s">
        <x:v>19</x:v>
      </x:c>
      <x:c r="H106" s="15" t="s">
        <x:v>38</x:v>
      </x:c>
      <x:c r="J106" s="15" t="s">
        <x:v>38</x:v>
      </x:c>
      <x:c r="L106" s="15" t="s">
        <x:v>8</x:v>
      </x:c>
    </x:row>
    <x:row r="107">
      <x:c r="A107" s="12" t="s">
        <x:v>9</x:v>
      </x:c>
      <x:c r="B107" s="15" t="s">
        <x:v>39</x:v>
      </x:c>
      <x:c r="D107" s="15" t="s">
        <x:v>40</x:v>
      </x:c>
      <x:c r="F107" s="15" t="s">
        <x:v>21</x:v>
      </x:c>
      <x:c r="H107" s="15" t="s">
        <x:v>41</x:v>
      </x:c>
      <x:c r="J107" s="15" t="s">
        <x:v>42</x:v>
      </x:c>
      <x:c r="L107" s="15" t="s">
        <x:v>43</x:v>
      </x:c>
    </x:row>
    <x:row r="108" ht="68" customHeight="1">
      <x:c r="A108" s="12" t="str">
        <x:v>Параметры: было → стало</x:v>
      </x:c>
      <x:c r="B108" s="43" t="str">
        <x:v>Было (STOCK): Верхний rail для M92FS / M93R / Hi-Power / P226
Стало: без изменений</x:v>
      </x:c>
      <x:c r="D108" s="43" t="str">
        <x:v>Было (STOCK): Верхний rail для M1911 / USP
Стало: без изменений</x:v>
      </x:c>
      <x:c r="F108" s="43" t="str">
        <x:v>Было (STOCK): Верхний rail для Desert Eagle / Python / S&amp;W 629
Стало: без изменений</x:v>
      </x:c>
      <x:c r="H108" s="43" t="str">
        <x:v>Было (STOCK): Верхний rail для AK-47 / AK-74 / AKS-74U / AS VAL / SVD
Стало: без изменений</x:v>
      </x:c>
      <x:c r="J108" s="43" t="str">
        <x:v>Было (STOCK): Верхний rail для Mosin / M1903
Стало: без изменений</x:v>
      </x:c>
      <x:c r="L108" s="43" t="str">
        <x:v>Было (STOCK): Создаёт rail-slot (верх/низ/лево/право); числовых статов нет
Стало: без изменений</x:v>
      </x:c>
    </x:row>
    <x:row r="109">
      <x:c r="A109" s="12" t="s">
        <x:v>12</x:v>
      </x:c>
      <x:c r="B109" s="15" t="s">
        <x:v>13</x:v>
      </x:c>
      <x:c r="D109" s="15" t="s">
        <x:v>13</x:v>
      </x:c>
      <x:c r="F109" s="15" t="s">
        <x:v>13</x:v>
      </x:c>
      <x:c r="H109" s="15" t="s">
        <x:v>13</x:v>
      </x:c>
      <x:c r="J109" s="15" t="s">
        <x:v>13</x:v>
      </x:c>
      <x:c r="L109" s="15" t="s">
        <x:v>13</x:v>
      </x:c>
    </x:row>
    <x:row r="110">
      <x:c r="A110" s="12" t="s">
        <x:v>15</x:v>
      </x:c>
      <x:c r="B110" s="17" t="str"/>
      <x:c r="D110" s="17" t="str"/>
      <x:c r="F110" s="17" t="str"/>
      <x:c r="H110" s="17" t="str"/>
      <x:c r="J110" s="17" t="str"/>
      <x:c r="L110" s="17" t="str"/>
    </x:row>
    <x:row r="111" ht="100" customHeight="1">
      <x:c r="A111" s="12" t="str">
        <x:v>Логика + спавн</x:v>
      </x:c>
      <x:c r="B111" s="43" t="str">
        <x:v>Без поколения — STOCK-параметры и STOCK-редкость без изменений.
Спавн на оружии: нет → нет установленного ролла. Отдельный лут: 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 → 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Base.ChokeTubeImproved.</x:v>
      </x:c>
      <x:c r="D111" s="43" t="str">
        <x:v>Без поколения — STOCK-параметры и STOCK-редкость без изменений.
Спавн на оружии: нет → нет установленного ролла. Отдельный лут: 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 → 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Base.ChokeTubeImproved.</x:v>
      </x:c>
      <x:c r="F111" s="43" t="str">
        <x:v>Без поколения — STOCK-параметры и STOCK-редкость без изменений.
Спавн на оружии: нет → нет установленного ролла. Отдельный лут: 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 → 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Base.ChokeTubeImproved.</x:v>
      </x:c>
      <x:c r="H111" s="43" t="str">
        <x:v>Без поколения — STOCK-параметры и STOCK-редкость без изменений.
Спавн на оружии: нет → нет установленного ролла. Отдельный лут: 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 → 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Base.ChokeTubeImproved.</x:v>
      </x:c>
      <x:c r="J111" s="43" t="str">
        <x:v>Без поколения — STOCK-параметры и STOCK-редкость без изменений.
Спавн на оружии: нет → нет установленного ролла. Отдельный лут: 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 → 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Base.ChokeTubeImproved.</x:v>
      </x:c>
      <x:c r="L111" s="43" t="str">
        <x:v>Без поколения — STOCK-параметры и STOCK-редкость без изменений.
Спавн на оружии: нет → нет установленного ролла. Отдельный лут: 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 → 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Base.ChokeTubeImproved.</x:v>
      </x:c>
      <x:c r="N111" s="18"/>
    </x:row>
    <x:row r="113">
      <x:c r="A113" s="11" t="s">
        <x:v>44</x:v>
      </x:c>
    </x:row>
    <x:row r="114">
      <x:c r="A114" s="12" t="s">
        <x:v>4</x:v>
      </x:c>
      <x:c r="B114" s="13"/>
      <x:c r="D114" s="13"/>
      <x:c r="F114" s="13"/>
      <x:c r="H114" s="13"/>
    </x:row>
    <x:row r="117">
      <x:c r="A117" s="12" t="s">
        <x:v>5</x:v>
      </x:c>
      <x:c r="B117" s="14" t="str">
        <x:v>Pistol — дульное крепление для семейства оружия</x:v>
      </x:c>
      <x:c r="D117" s="14" t="str">
        <x:v>.45 ACP — дульное крепление для семейства оружия</x:v>
      </x:c>
      <x:c r="F117" s="14" t="str">
        <x:v>AK — дульное крепление для семейства оружия</x:v>
      </x:c>
      <x:c r="H117" s="14" t="str">
        <x:v>AR — дульное крепление для семейства оружия</x:v>
      </x:c>
    </x:row>
    <x:row r="118">
      <x:c r="A118" s="12" t="s">
        <x:v>6</x:v>
      </x:c>
      <x:c r="B118" s="15" t="s">
        <x:v>7</x:v>
      </x:c>
      <x:c r="D118" s="15" t="s">
        <x:v>45</x:v>
      </x:c>
      <x:c r="F118" s="15" t="s">
        <x:v>38</x:v>
      </x:c>
      <x:c r="H118" s="15" t="s">
        <x:v>38</x:v>
      </x:c>
    </x:row>
    <x:row r="119">
      <x:c r="A119" s="12" t="s">
        <x:v>9</x:v>
      </x:c>
      <x:c r="B119" s="15" t="s">
        <x:v>39</x:v>
      </x:c>
      <x:c r="D119" s="15" t="s">
        <x:v>46</x:v>
      </x:c>
      <x:c r="F119" s="15" t="s">
        <x:v>47</x:v>
      </x:c>
      <x:c r="H119" s="15" t="s">
        <x:v>48</x:v>
      </x:c>
    </x:row>
    <x:row r="120" ht="68" customHeight="1">
      <x:c r="A120" s="12" t="str">
        <x:v>Параметры: было → стало</x:v>
      </x:c>
      <x:c r="B120" s="43" t="str">
        <x:v>Было (STOCK): Создаёт CanonMount для M92FS / M93R / Hi-Power / P226
Стало: без изменений</x:v>
      </x:c>
      <x:c r="D120" s="43" t="str">
        <x:v>Было (STOCK): Создаёт CanonMount для M1911 / USP / MAC10
Стало: без изменений</x:v>
      </x:c>
      <x:c r="F120" s="43" t="str">
        <x:v>Было (STOCK): Создаёт CanonMount для AK-47 / AK-74 / AKS-74U
Стало: без изменений</x:v>
      </x:c>
      <x:c r="H120" s="43" t="str">
        <x:v>Было (STOCK): Создаёт CanonMount для семейства AR
Стало: без изменений</x:v>
      </x:c>
    </x:row>
    <x:row r="121">
      <x:c r="A121" s="12" t="s">
        <x:v>12</x:v>
      </x:c>
      <x:c r="B121" s="15" t="s">
        <x:v>13</x:v>
      </x:c>
      <x:c r="D121" s="15" t="s">
        <x:v>13</x:v>
      </x:c>
      <x:c r="F121" s="15" t="s">
        <x:v>13</x:v>
      </x:c>
      <x:c r="H121" s="15" t="s">
        <x:v>13</x:v>
      </x:c>
    </x:row>
    <x:row r="122">
      <x:c r="A122" s="12" t="s">
        <x:v>15</x:v>
      </x:c>
      <x:c r="B122" s="17" t="str"/>
      <x:c r="D122" s="17" t="str"/>
      <x:c r="F122" s="17" t="str"/>
      <x:c r="H122" s="17" t="str"/>
    </x:row>
    <x:row r="123" ht="100" customHeight="1">
      <x:c r="A123" s="12" t="str">
        <x:v>Логика + спавн</x:v>
      </x:c>
      <x:c r="B123" s="43" t="str">
        <x:v>Без поколения — STOCK-параметры и STOCK-редкость без изменений.
Спавн на оружии: нет → нет установленного ролла. Отдельный лут: 0.05× веса Base.Laser + 0.05× веса Base.RedDot + 0.05× веса Base.GunLight → 0.05× веса Base.Laser + 0.05× веса Base.RedDot + 0.05× веса Base.GunLight.</x:v>
      </x:c>
      <x:c r="D123" s="43" t="str">
        <x:v>Без поколения — STOCK-параметры и STOCK-редкость без изменений.
Спавн на оружии: нет → нет установленного ролла. Отдельный лут: 0.05× веса Base.Laser + 0.05× веса Base.RedDot + 0.05× веса Base.GunLight → 0.05× веса Base.Laser + 0.05× веса Base.RedDot + 0.05× веса Base.GunLight.</x:v>
      </x:c>
      <x:c r="F123" s="43" t="str">
        <x:v>Без поколения — STOCK-параметры и STOCK-редкость без изменений.
Спавн на оружии: нет → нет установленного ролла. Отдельный лут: 0.05× веса Base.Laser + 0.05× веса Base.RedDot + 0.05× веса Base.GunLight → 0.05× веса Base.Laser + 0.05× веса Base.RedDot + 0.05× веса Base.GunLight.</x:v>
      </x:c>
      <x:c r="H123" s="43" t="str">
        <x:v>Без поколения — STOCK-параметры и STOCK-редкость без изменений.
Спавн на оружии: нет → нет установленного ролла. Отдельный лут: 0.05× веса Base.Laser + 0.05× веса Base.RedDot + 0.05× веса Base.GunLight → 0.05× веса Base.Laser + 0.05× веса Base.RedDot + 0.05× веса Base.GunLight.</x:v>
      </x:c>
      <x:c r="J123" s="18"/>
      <x:c r="K123" s="18"/>
      <x:c r="L123" s="18"/>
      <x:c r="M123" s="18"/>
      <x:c r="N123" s="18"/>
    </x:row>
    <x:row r="125">
      <x:c r="A125" s="11" t="s">
        <x:v>49</x:v>
      </x:c>
    </x:row>
    <x:row r="126">
      <x:c r="A126" s="12" t="s">
        <x:v>4</x:v>
      </x:c>
      <x:c r="B126" s="13"/>
      <x:c r="D126" s="13"/>
      <x:c r="F126" s="13"/>
    </x:row>
    <x:row r="129">
      <x:c r="A129" s="12" t="s">
        <x:v>5</x:v>
      </x:c>
      <x:c r="B129" s="14" t="str">
        <x:v>LR2 — компенсатор</x:v>
      </x:c>
      <x:c r="D129" s="14" t="str">
        <x:v>LX — пламегаситель</x:v>
      </x:c>
      <x:c r="F129" s="14" t="str">
        <x:v>Trix42 — дульный тормоз</x:v>
      </x:c>
    </x:row>
    <x:row r="130">
      <x:c r="A130" s="12" t="s">
        <x:v>6</x:v>
      </x:c>
      <x:c r="B130" s="15" t="s">
        <x:v>38</x:v>
      </x:c>
      <x:c r="D130" s="15" t="s">
        <x:v>38</x:v>
      </x:c>
      <x:c r="F130" s="15" t="s">
        <x:v>38</x:v>
      </x:c>
    </x:row>
    <x:row r="131">
      <x:c r="A131" s="12" t="s">
        <x:v>9</x:v>
      </x:c>
      <x:c r="B131" s="15" t="s">
        <x:v>48</x:v>
      </x:c>
      <x:c r="D131" s="15" t="s">
        <x:v>48</x:v>
      </x:c>
      <x:c r="F131" s="15" t="s">
        <x:v>48</x:v>
      </x:c>
    </x:row>
    <x:row r="132" ht="68" customHeight="1">
      <x:c r="A132" s="12" t="str">
        <x:v>Параметры: было → стало</x:v>
      </x:c>
      <x:c r="B132" s="43" t="str">
        <x:v>Было (STOCK): Шум -10%; muzzle flash выключен
Стало: без изменений</x:v>
      </x:c>
      <x:c r="D132" s="43" t="str">
        <x:v>Было (STOCK): Шум -5%; muzzle flash выключен
Стало: без изменений</x:v>
      </x:c>
      <x:c r="F132" s="43" t="str">
        <x:v>Было (STOCK): Шум -5%; muzzle flash выключен
Стало: без изменений</x:v>
      </x:c>
    </x:row>
    <x:row r="133">
      <x:c r="A133" s="12" t="s">
        <x:v>12</x:v>
      </x:c>
      <x:c r="B133" s="15" t="s">
        <x:v>50</x:v>
      </x:c>
      <x:c r="D133" s="15" t="s">
        <x:v>50</x:v>
      </x:c>
      <x:c r="F133" s="15" t="s">
        <x:v>50</x:v>
      </x:c>
    </x:row>
    <x:row r="134">
      <x:c r="A134" s="12" t="s">
        <x:v>15</x:v>
      </x:c>
      <x:c r="B134" s="17" t="str"/>
      <x:c r="D134" s="17" t="str"/>
      <x:c r="F134" s="17" t="str"/>
    </x:row>
    <x:row r="135" ht="100" customHeight="1">
      <x:c r="A135" s="12" t="str">
        <x:v>Логика + спавн</x:v>
      </x:c>
      <x:c r="B135" s="43" t="str">
        <x:v>Без поколения — STOCK-параметры и STOCK-редкость без изменений.
Спавн на оружии: нет → нет установленного ролла. Отдельный лут: 0.05× веса Base.Laser + 0.05× веса Base.RedDot + 0.05× веса Base.GunLight → 0.05× веса Base.Laser + 0.05× веса Base.RedDot + 0.05× веса Base.GunLight.</x:v>
      </x:c>
      <x:c r="D135" s="43" t="str">
        <x:v>Без поколения — STOCK-параметры и STOCK-редкость без изменений.
Спавн на оружии: нет → нет установленного ролла. Отдельный лут: 0.05× веса Base.Laser + 0.05× веса Base.RedDot + 0.05× веса Base.GunLight → 0.05× веса Base.Laser + 0.05× веса Base.RedDot + 0.05× веса Base.GunLight.</x:v>
      </x:c>
      <x:c r="F135" s="43" t="str">
        <x:v>Без поколения — STOCK-параметры и STOCK-редкость без изменений.
Спавн на оружии: нет → нет установленного ролла. Отдельный лут: 0.05× веса Base.Laser + 0.05× веса Base.RedDot + 0.05× веса Base.GunLight → 0.05× веса Base.Laser + 0.05× веса Base.RedDot + 0.05× веса Base.GunLight.</x:v>
      </x:c>
      <x:c r="H135" s="18"/>
      <x:c r="I135" s="18"/>
      <x:c r="J135" s="18"/>
      <x:c r="K135" s="18"/>
      <x:c r="L135" s="18"/>
      <x:c r="M135" s="18"/>
      <x:c r="N135" s="18"/>
    </x:row>
    <x:row r="137">
      <x:c r="A137" s="11" t="s">
        <x:v>51</x:v>
      </x:c>
    </x:row>
    <x:row r="138">
      <x:c r="A138" s="12" t="s">
        <x:v>4</x:v>
      </x:c>
      <x:c r="B138" s="13"/>
      <x:c r="D138" s="13"/>
    </x:row>
    <x:row r="141">
      <x:c r="A141" s="12" t="s">
        <x:v>5</x:v>
      </x:c>
      <x:c r="B141" s="14" t="str">
        <x:v>VP70M — приклад</x:v>
      </x:c>
      <x:c r="D141" s="14" t="str">
        <x:v>Приклад Beretta</x:v>
      </x:c>
    </x:row>
    <x:row r="142">
      <x:c r="A142" s="12" t="s">
        <x:v>6</x:v>
      </x:c>
      <x:c r="B142" s="15" t="s">
        <x:v>7</x:v>
      </x:c>
      <x:c r="D142" s="15" t="s">
        <x:v>7</x:v>
      </x:c>
    </x:row>
    <x:row r="143">
      <x:c r="A143" s="12" t="s">
        <x:v>9</x:v>
      </x:c>
      <x:c r="B143" s="15" t="s">
        <x:v>52</x:v>
      </x:c>
      <x:c r="D143" s="15" t="s">
        <x:v>53</x:v>
      </x:c>
    </x:row>
    <x:row r="144" ht="68" customHeight="1">
      <x:c r="A144" s="12" t="str">
        <x:v>Параметры: было → стало</x:v>
      </x:c>
      <x:c r="B144" s="43" t="str">
        <x:v>Было (STOCK): Функциональный приклад VP70M; отдельного CustomStats-бонуса нет
Стало: без изменений</x:v>
      </x:c>
      <x:c r="D144" s="43" t="str">
        <x:v>Было (STOCK): Разложен: Hit +10%; Aiming Time -10%. Сложен: без бонуса
Стало: без изменений</x:v>
      </x:c>
    </x:row>
    <x:row r="145">
      <x:c r="A145" s="12" t="s">
        <x:v>12</x:v>
      </x:c>
      <x:c r="B145" s="15" t="s">
        <x:v>13</x:v>
      </x:c>
      <x:c r="D145" s="15" t="s">
        <x:v>13</x:v>
      </x:c>
    </x:row>
    <x:row r="146">
      <x:c r="A146" s="12" t="s">
        <x:v>15</x:v>
      </x:c>
      <x:c r="B146" s="17" t="str"/>
      <x:c r="D146" s="17" t="str"/>
    </x:row>
    <x:row r="147" ht="100" customHeight="1">
      <x:c r="A147" s="12" t="str">
        <x:v>Логика + спавн</x:v>
      </x:c>
      <x:c r="B147" s="43" t="str">
        <x:v>Без поколения — STOCK-параметры и STOCK-редкость без изменений.
Спавн на оружии: нет → нет установленного ролла. Отдельный лут: нет отдельного лута → не добавлять новый путь спавна.</x:v>
      </x:c>
      <x:c r="D147" s="43" t="str">
        <x:v>Без поколения — STOCK-параметры и STOCK-редкость без изменений.
Спавн на оружии: 5% ×4 → 5% ×4. Отдельный лут: нет отдельного лута → не добавлять новый путь спавна.</x:v>
      </x:c>
      <x:c r="F147" s="18"/>
      <x:c r="G147" s="18"/>
      <x:c r="H147" s="18"/>
      <x:c r="I147" s="18"/>
      <x:c r="J147" s="18"/>
      <x:c r="K147" s="18"/>
      <x:c r="L147" s="18"/>
      <x:c r="M147" s="18"/>
      <x:c r="N147" s="18"/>
    </x:row>
    <x:row r="149">
      <x:c r="A149" s="11" t="s">
        <x:v>54</x:v>
      </x:c>
    </x:row>
    <x:row r="150">
      <x:c r="A150" s="12" t="s">
        <x:v>4</x:v>
      </x:c>
      <x:c r="B150" s="13"/>
      <x:c r="D150" s="13"/>
    </x:row>
    <x:row r="153">
      <x:c r="A153" s="12" t="s">
        <x:v>5</x:v>
      </x:c>
      <x:c r="B153" s="14" t="str">
        <x:v>Гранатомёт M203</x:v>
      </x:c>
      <x:c r="D153" s="14" t="str">
        <x:v>Держатель патронов</x:v>
      </x:c>
    </x:row>
    <x:row r="154">
      <x:c r="A154" s="12" t="s">
        <x:v>6</x:v>
      </x:c>
      <x:c r="B154" s="15" t="s">
        <x:v>38</x:v>
      </x:c>
      <x:c r="D154" s="15" t="s">
        <x:v>55</x:v>
      </x:c>
    </x:row>
    <x:row r="155">
      <x:c r="A155" s="12" t="s">
        <x:v>9</x:v>
      </x:c>
      <x:c r="B155" s="15" t="s">
        <x:v>56</x:v>
      </x:c>
      <x:c r="D155" s="15" t="s">
        <x:v>57</x:v>
      </x:c>
    </x:row>
    <x:row r="156" ht="68" customHeight="1">
      <x:c r="A156" s="12" t="str">
        <x:v>Параметры: было → стало</x:v>
      </x:c>
      <x:c r="B156" s="43" t="str">
        <x:v>Было (STOCK): Функциональный подствольный гранатомёт; отдельного CustomStats-бонуса нет
Стало: без изменений</x:v>
      </x:c>
      <x:c r="D156" s="43" t="str">
        <x:v>Было (STOCK): RecoilDelay ×0.60 (задержка цикла меньше на 40%)
Стало: без изменений</x:v>
      </x:c>
    </x:row>
    <x:row r="157">
      <x:c r="A157" s="12" t="s">
        <x:v>12</x:v>
      </x:c>
      <x:c r="B157" s="15" t="s">
        <x:v>58</x:v>
      </x:c>
      <x:c r="D157" s="15" t="s">
        <x:v>13</x:v>
      </x:c>
    </x:row>
    <x:row r="158">
      <x:c r="A158" s="12" t="s">
        <x:v>15</x:v>
      </x:c>
      <x:c r="B158" s="17" t="str"/>
      <x:c r="D158" s="17" t="str"/>
    </x:row>
    <x:row r="159" ht="100" customHeight="1">
      <x:c r="A159" s="12" t="str">
        <x:v>Логика + спавн</x:v>
      </x:c>
      <x:c r="B159" s="43" t="str">
        <x:v>Без поколения — STOCK-параметры и STOCK-редкость без изменений.
Спавн на оружии: нет → нет установленного ролла. Отдельный лут: 0.05× веса Base.AssaultRifle → 0.05× веса Base.AssaultRifle.</x:v>
      </x:c>
      <x:c r="D159" s="43" t="str">
        <x:v>Без поколения — STOCK-параметры и STOCK-редкость без изменений.
Спавн на оружии: нет → нет установленного ролла. Отдельный лут: 0.05× веса Base.AmmoStraps → 0.05× веса Base.AmmoStraps.</x:v>
      </x:c>
      <x:c r="F159" s="18"/>
      <x:c r="G159" s="18"/>
      <x:c r="H159" s="18"/>
      <x:c r="I159" s="18"/>
      <x:c r="J159" s="18"/>
      <x:c r="K159" s="18"/>
      <x:c r="L159" s="18"/>
      <x:c r="M159" s="18"/>
      <x:c r="N159" s="18"/>
    </x:row>
    <x:row r="161">
      <x:c r="A161" s="11" t="s">
        <x:v>59</x:v>
      </x:c>
    </x:row>
    <x:row r="162">
      <x:c r="A162" s="12" t="s">
        <x:v>4</x:v>
      </x:c>
      <x:c r="B162" s="13"/>
      <x:c r="D162" s="13"/>
      <x:c r="F162" s="13"/>
    </x:row>
    <x:row r="165">
      <x:c r="A165" s="12" t="s">
        <x:v>5</x:v>
      </x:c>
      <x:c r="B165" s="14" t="str">
        <x:v>Штык Karabiner 98k (установлен)</x:v>
      </x:c>
      <x:c r="D165" s="14" t="str">
        <x:v>Штык M5 (установлен)</x:v>
      </x:c>
      <x:c r="F165" s="14" t="str">
        <x:v>Штык M9 (установлен)</x:v>
      </x:c>
    </x:row>
    <x:row r="166">
      <x:c r="A166" s="12" t="s">
        <x:v>6</x:v>
      </x:c>
      <x:c r="B166" s="15" t="s">
        <x:v>60</x:v>
      </x:c>
      <x:c r="D166" s="15" t="s">
        <x:v>60</x:v>
      </x:c>
      <x:c r="F166" s="15" t="s">
        <x:v>60</x:v>
      </x:c>
    </x:row>
    <x:row r="167">
      <x:c r="A167" s="12" t="s">
        <x:v>9</x:v>
      </x:c>
      <x:c r="B167" s="15" t="s">
        <x:v>61</x:v>
      </x:c>
      <x:c r="D167" s="15" t="s">
        <x:v>61</x:v>
      </x:c>
      <x:c r="F167" s="15" t="s">
        <x:v>61</x:v>
      </x:c>
    </x:row>
    <x:row r="168" ht="68" customHeight="1">
      <x:c r="A168" s="12" t="str">
        <x:v>Параметры: было → стало</x:v>
      </x:c>
      <x:c r="B168" s="43" t="str">
        <x:v>Было (STOCK): Включает штыковую атаку на совместимом оружии
Стало: без изменений</x:v>
      </x:c>
      <x:c r="D168" s="43" t="str">
        <x:v>Было (STOCK): Включает штыковую атаку на совместимом оружии
Стало: без изменений</x:v>
      </x:c>
      <x:c r="F168" s="43" t="str">
        <x:v>Было (STOCK): Включает штыковую атаку на совместимом оружии
Стало: без изменений</x:v>
      </x:c>
    </x:row>
    <x:row r="169">
      <x:c r="A169" s="12" t="s">
        <x:v>12</x:v>
      </x:c>
      <x:c r="B169" s="15" t="s">
        <x:v>13</x:v>
      </x:c>
      <x:c r="D169" s="15" t="s">
        <x:v>13</x:v>
      </x:c>
      <x:c r="F169" s="15" t="s">
        <x:v>13</x:v>
      </x:c>
    </x:row>
    <x:row r="170">
      <x:c r="A170" s="12" t="s">
        <x:v>15</x:v>
      </x:c>
      <x:c r="B170" s="17" t="str"/>
      <x:c r="D170" s="17" t="str"/>
      <x:c r="F170" s="17" t="str"/>
    </x:row>
    <x:row r="171" ht="100" customHeight="1">
      <x:c r="A171" s="12" t="str">
        <x:v>Логика + спавн</x:v>
      </x:c>
      <x:c r="B171" s="43" t="str">
        <x:v>Без поколения — STOCK-параметры и STOCK-редкость без изменений.
Спавн на оружии: нет → нет установленного ролла. Отдельный лут: нет отдельного лута → не добавлять новый путь спавна.</x:v>
      </x:c>
      <x:c r="D171" s="43" t="str">
        <x:v>Без поколения — STOCK-параметры и STOCK-редкость без изменений.
Спавн на оружии: 10% ×13 → 10% ×13. Отдельный лут: нет отдельного лута → не добавлять новый путь спавна.</x:v>
      </x:c>
      <x:c r="F171" s="43" t="str">
        <x:v>Без поколения — STOCK-параметры и STOCK-редкость без изменений.
Спавн на оружии: 10% ×13 → 10% ×13. Отдельный лут: нет отдельного лута → не добавлять новый путь спавна.</x:v>
      </x:c>
      <x:c r="H171" s="18"/>
      <x:c r="I171" s="18"/>
      <x:c r="J171" s="18"/>
      <x:c r="K171" s="18"/>
      <x:c r="L171" s="18"/>
      <x:c r="M171" s="18"/>
      <x:c r="N171" s="18"/>
    </x:row>
  </x:sheetData>
  <x:mergeCells>
    <x:mergeCell ref="D78:E80"/>
    <x:mergeCell ref="F78:G80"/>
    <x:mergeCell ref="B72:C72"/>
    <x:mergeCell ref="B73:C73"/>
    <x:mergeCell ref="B74:C74"/>
    <x:mergeCell ref="B75:C75"/>
    <x:mergeCell ref="A77:G77"/>
    <x:mergeCell ref="A78:A80"/>
    <x:mergeCell ref="B78:C80"/>
    <x:mergeCell ref="D83:E83"/>
    <x:mergeCell ref="F83:G83"/>
    <x:mergeCell ref="B81:C81"/>
    <x:mergeCell ref="D81:E81"/>
    <x:mergeCell ref="F81:G81"/>
    <x:mergeCell ref="B82:C82"/>
    <x:mergeCell ref="D82:E82"/>
    <x:mergeCell ref="F82:G82"/>
    <x:mergeCell ref="B83:C83"/>
    <x:mergeCell ref="D86:E86"/>
    <x:mergeCell ref="F86:G86"/>
    <x:mergeCell ref="B84:C84"/>
    <x:mergeCell ref="D84:E84"/>
    <x:mergeCell ref="F84:G84"/>
    <x:mergeCell ref="B85:C85"/>
    <x:mergeCell ref="D85:E85"/>
    <x:mergeCell ref="F85:G85"/>
    <x:mergeCell ref="B86:C86"/>
    <x:mergeCell ref="B87:C87"/>
    <x:mergeCell ref="D87:E87"/>
    <x:mergeCell ref="F87:G87"/>
    <x:mergeCell ref="A89:C89"/>
    <x:mergeCell ref="A90:A92"/>
    <x:mergeCell ref="B90:C92"/>
    <x:mergeCell ref="B93:C93"/>
    <x:mergeCell ref="H111:I111"/>
    <x:mergeCell ref="J111:K111"/>
    <x:mergeCell ref="B110:C110"/>
    <x:mergeCell ref="D110:E110"/>
    <x:mergeCell ref="F110:G110"/>
    <x:mergeCell ref="H110:I110"/>
    <x:mergeCell ref="J110:K110"/>
    <x:mergeCell ref="L110:M110"/>
    <x:mergeCell ref="B111:C111"/>
    <x:mergeCell ref="L111:M111"/>
    <x:mergeCell ref="B94:C94"/>
    <x:mergeCell ref="B95:C95"/>
    <x:mergeCell ref="B96:C96"/>
    <x:mergeCell ref="B97:C97"/>
    <x:mergeCell ref="B98:C98"/>
    <x:mergeCell ref="B99:C99"/>
    <x:mergeCell ref="A101:M101"/>
    <x:mergeCell ref="A102:A104"/>
    <x:mergeCell ref="B102:C104"/>
    <x:mergeCell ref="D102:E104"/>
    <x:mergeCell ref="F102:G104"/>
    <x:mergeCell ref="H102:I104"/>
    <x:mergeCell ref="J102:K104"/>
    <x:mergeCell ref="L102:M104"/>
    <x:mergeCell ref="H106:I106"/>
    <x:mergeCell ref="J106:K106"/>
    <x:mergeCell ref="H107:I107"/>
    <x:mergeCell ref="J107:K107"/>
    <x:mergeCell ref="L107:M107"/>
    <x:mergeCell ref="H108:I108"/>
    <x:mergeCell ref="J108:K108"/>
    <x:mergeCell ref="L108:M108"/>
    <x:mergeCell ref="B105:C105"/>
    <x:mergeCell ref="D105:E105"/>
    <x:mergeCell ref="F105:G105"/>
    <x:mergeCell ref="H105:I105"/>
    <x:mergeCell ref="J105:K105"/>
    <x:mergeCell ref="L105:M105"/>
    <x:mergeCell ref="B106:C106"/>
    <x:mergeCell ref="L106:M106"/>
    <x:mergeCell ref="B108:C108"/>
    <x:mergeCell ref="B109:C109"/>
    <x:mergeCell ref="D109:E109"/>
    <x:mergeCell ref="F109:G109"/>
    <x:mergeCell ref="H109:I109"/>
    <x:mergeCell ref="J109:K109"/>
    <x:mergeCell ref="L109:M109"/>
    <x:mergeCell ref="D106:E106"/>
    <x:mergeCell ref="F106:G106"/>
    <x:mergeCell ref="B107:C107"/>
    <x:mergeCell ref="D107:E107"/>
    <x:mergeCell ref="F107:G107"/>
    <x:mergeCell ref="D108:E108"/>
    <x:mergeCell ref="F108:G108"/>
    <x:mergeCell ref="F118:G118"/>
    <x:mergeCell ref="H118:I118"/>
    <x:mergeCell ref="D111:E111"/>
    <x:mergeCell ref="F111:G111"/>
    <x:mergeCell ref="A113:I113"/>
    <x:mergeCell ref="A114:A116"/>
    <x:mergeCell ref="D114:E116"/>
    <x:mergeCell ref="F114:G116"/>
    <x:mergeCell ref="H114:I116"/>
    <x:mergeCell ref="B114:C116"/>
    <x:mergeCell ref="B117:C117"/>
    <x:mergeCell ref="D117:E117"/>
    <x:mergeCell ref="F117:G117"/>
    <x:mergeCell ref="H117:I117"/>
    <x:mergeCell ref="B118:C118"/>
    <x:mergeCell ref="D118:E118"/>
    <x:mergeCell ref="B119:C119"/>
    <x:mergeCell ref="D119:E119"/>
    <x:mergeCell ref="F119:G119"/>
    <x:mergeCell ref="H119:I119"/>
    <x:mergeCell ref="D120:E120"/>
    <x:mergeCell ref="F120:G120"/>
    <x:mergeCell ref="H120:I120"/>
    <x:mergeCell ref="F122:G122"/>
    <x:mergeCell ref="H122:I122"/>
    <x:mergeCell ref="B120:C120"/>
    <x:mergeCell ref="B121:C121"/>
    <x:mergeCell ref="D121:E121"/>
    <x:mergeCell ref="F121:G121"/>
    <x:mergeCell ref="H121:I121"/>
    <x:mergeCell ref="B122:C122"/>
    <x:mergeCell ref="D122:E122"/>
    <x:mergeCell ref="D126:E128"/>
    <x:mergeCell ref="F126:G128"/>
    <x:mergeCell ref="B123:C123"/>
    <x:mergeCell ref="D123:E123"/>
    <x:mergeCell ref="F123:G123"/>
    <x:mergeCell ref="H123:I123"/>
    <x:mergeCell ref="A125:G125"/>
    <x:mergeCell ref="A126:A128"/>
    <x:mergeCell ref="B126:C128"/>
    <x:mergeCell ref="B144:C144"/>
    <x:mergeCell ref="B145:C145"/>
    <x:mergeCell ref="B146:C146"/>
    <x:mergeCell ref="B147:C147"/>
    <x:mergeCell ref="D145:E145"/>
    <x:mergeCell ref="D146:E146"/>
    <x:mergeCell ref="D147:E147"/>
    <x:mergeCell ref="A149:E149"/>
    <x:mergeCell ref="A150:A152"/>
    <x:mergeCell ref="B150:C152"/>
    <x:mergeCell ref="D150:E152"/>
    <x:mergeCell ref="B156:C156"/>
    <x:mergeCell ref="B157:C157"/>
    <x:mergeCell ref="B158:C158"/>
    <x:mergeCell ref="B159:C159"/>
    <x:mergeCell ref="D159:E159"/>
    <x:mergeCell ref="B153:C153"/>
    <x:mergeCell ref="D153:E153"/>
    <x:mergeCell ref="B154:C154"/>
    <x:mergeCell ref="D154:E154"/>
    <x:mergeCell ref="B155:C155"/>
    <x:mergeCell ref="D155:E155"/>
    <x:mergeCell ref="D156:E156"/>
    <x:mergeCell ref="D167:E167"/>
    <x:mergeCell ref="F167:G167"/>
    <x:mergeCell ref="B165:C165"/>
    <x:mergeCell ref="D165:E165"/>
    <x:mergeCell ref="F165:G165"/>
    <x:mergeCell ref="B166:C166"/>
    <x:mergeCell ref="D166:E166"/>
    <x:mergeCell ref="F166:G166"/>
    <x:mergeCell ref="B167:C167"/>
    <x:mergeCell ref="D170:E170"/>
    <x:mergeCell ref="F170:G170"/>
    <x:mergeCell ref="B171:C171"/>
    <x:mergeCell ref="D171:E171"/>
    <x:mergeCell ref="F171:G171"/>
    <x:mergeCell ref="B168:C168"/>
    <x:mergeCell ref="D168:E168"/>
    <x:mergeCell ref="F168:G168"/>
    <x:mergeCell ref="B169:C169"/>
    <x:mergeCell ref="D169:E169"/>
    <x:mergeCell ref="F169:G169"/>
    <x:mergeCell ref="B170:C170"/>
    <x:mergeCell ref="D131:E131"/>
    <x:mergeCell ref="F131:G131"/>
    <x:mergeCell ref="B129:C129"/>
    <x:mergeCell ref="D129:E129"/>
    <x:mergeCell ref="F129:G129"/>
    <x:mergeCell ref="B130:C130"/>
    <x:mergeCell ref="D130:E130"/>
    <x:mergeCell ref="F130:G130"/>
    <x:mergeCell ref="B131:C131"/>
    <x:mergeCell ref="D134:E134"/>
    <x:mergeCell ref="F134:G134"/>
    <x:mergeCell ref="B132:C132"/>
    <x:mergeCell ref="D132:E132"/>
    <x:mergeCell ref="F132:G132"/>
    <x:mergeCell ref="B133:C133"/>
    <x:mergeCell ref="D133:E133"/>
    <x:mergeCell ref="F133:G133"/>
    <x:mergeCell ref="B134:C134"/>
    <x:mergeCell ref="B135:C135"/>
    <x:mergeCell ref="D135:E135"/>
    <x:mergeCell ref="F135:G135"/>
    <x:mergeCell ref="A137:E137"/>
    <x:mergeCell ref="A138:A140"/>
    <x:mergeCell ref="B138:C140"/>
    <x:mergeCell ref="D138:E140"/>
    <x:mergeCell ref="B141:C141"/>
    <x:mergeCell ref="D141:E141"/>
    <x:mergeCell ref="B142:C142"/>
    <x:mergeCell ref="D142:E142"/>
    <x:mergeCell ref="B143:C143"/>
    <x:mergeCell ref="D143:E143"/>
    <x:mergeCell ref="D144:E144"/>
    <x:mergeCell ref="D157:E157"/>
    <x:mergeCell ref="D158:E158"/>
    <x:mergeCell ref="A161:G161"/>
    <x:mergeCell ref="A162:A164"/>
    <x:mergeCell ref="B162:C164"/>
    <x:mergeCell ref="D162:E164"/>
    <x:mergeCell ref="F162:G164"/>
    <x:mergeCell ref="A1:N1"/>
    <x:mergeCell ref="A2:N2"/>
    <x:mergeCell ref="A3:N3"/>
    <x:mergeCell ref="A4:N4"/>
    <x:mergeCell ref="A5:I5"/>
    <x:mergeCell ref="A6:A8"/>
    <x:mergeCell ref="B6:C8"/>
    <x:mergeCell ref="H6:I8"/>
    <x:mergeCell ref="D10:E10"/>
    <x:mergeCell ref="F10:G10"/>
    <x:mergeCell ref="D6:E8"/>
    <x:mergeCell ref="F6:G8"/>
    <x:mergeCell ref="B9:C9"/>
    <x:mergeCell ref="D9:E9"/>
    <x:mergeCell ref="F9:G9"/>
    <x:mergeCell ref="H9:I9"/>
    <x:mergeCell ref="H10:I10"/>
    <x:mergeCell ref="F12:G12"/>
    <x:mergeCell ref="H12:I12"/>
    <x:mergeCell ref="B10:C10"/>
    <x:mergeCell ref="B11:C11"/>
    <x:mergeCell ref="D11:E11"/>
    <x:mergeCell ref="F11:G11"/>
    <x:mergeCell ref="H11:I11"/>
    <x:mergeCell ref="B12:C12"/>
    <x:mergeCell ref="D12:E12"/>
    <x:mergeCell ref="B13:C13"/>
    <x:mergeCell ref="D13:E13"/>
    <x:mergeCell ref="F13:G13"/>
    <x:mergeCell ref="H13:I13"/>
    <x:mergeCell ref="D14:E14"/>
    <x:mergeCell ref="F14:G14"/>
    <x:mergeCell ref="H14:I14"/>
    <x:mergeCell ref="B18:C20"/>
    <x:mergeCell ref="D18:E20"/>
    <x:mergeCell ref="B25:C25"/>
    <x:mergeCell ref="D25:E25"/>
    <x:mergeCell ref="F25:G25"/>
    <x:mergeCell ref="H25:I25"/>
    <x:mergeCell ref="J25:K25"/>
    <x:mergeCell ref="D26:E26"/>
    <x:mergeCell ref="J26:K26"/>
    <x:mergeCell ref="B26:C26"/>
    <x:mergeCell ref="B27:C27"/>
    <x:mergeCell ref="D27:E27"/>
    <x:mergeCell ref="F27:G27"/>
    <x:mergeCell ref="H27:I27"/>
    <x:mergeCell ref="J27:K27"/>
    <x:mergeCell ref="A29:I29"/>
    <x:mergeCell ref="F33:G33"/>
    <x:mergeCell ref="H33:I33"/>
    <x:mergeCell ref="A30:A32"/>
    <x:mergeCell ref="B30:C32"/>
    <x:mergeCell ref="D30:E32"/>
    <x:mergeCell ref="F30:G32"/>
    <x:mergeCell ref="H30:I32"/>
    <x:mergeCell ref="B33:C33"/>
    <x:mergeCell ref="D33:E33"/>
    <x:mergeCell ref="B14:C14"/>
    <x:mergeCell ref="B15:C15"/>
    <x:mergeCell ref="D15:E15"/>
    <x:mergeCell ref="F15:G15"/>
    <x:mergeCell ref="H15:I15"/>
    <x:mergeCell ref="A17:K17"/>
    <x:mergeCell ref="J18:K20"/>
    <x:mergeCell ref="F22:G22"/>
    <x:mergeCell ref="F23:G23"/>
    <x:mergeCell ref="H23:I23"/>
    <x:mergeCell ref="J23:K23"/>
    <x:mergeCell ref="F18:G20"/>
    <x:mergeCell ref="H18:I20"/>
    <x:mergeCell ref="F21:G21"/>
    <x:mergeCell ref="H21:I21"/>
    <x:mergeCell ref="J21:K21"/>
    <x:mergeCell ref="H22:I22"/>
    <x:mergeCell ref="J22:K22"/>
    <x:mergeCell ref="B24:C24"/>
    <x:mergeCell ref="D24:E24"/>
    <x:mergeCell ref="F24:G24"/>
    <x:mergeCell ref="H24:I24"/>
    <x:mergeCell ref="J24:K24"/>
    <x:mergeCell ref="A18:A20"/>
    <x:mergeCell ref="B21:C21"/>
    <x:mergeCell ref="D21:E21"/>
    <x:mergeCell ref="B22:C22"/>
    <x:mergeCell ref="D22:E22"/>
    <x:mergeCell ref="B23:C23"/>
    <x:mergeCell ref="D23:E23"/>
    <x:mergeCell ref="F26:G26"/>
    <x:mergeCell ref="H26:I26"/>
    <x:mergeCell ref="F37:G37"/>
    <x:mergeCell ref="H37:I37"/>
    <x:mergeCell ref="B34:C34"/>
    <x:mergeCell ref="D34:E34"/>
    <x:mergeCell ref="F34:G34"/>
    <x:mergeCell ref="H34:I34"/>
    <x:mergeCell ref="D35:E35"/>
    <x:mergeCell ref="F35:G35"/>
    <x:mergeCell ref="H35:I35"/>
    <x:mergeCell ref="B35:C35"/>
    <x:mergeCell ref="B36:C36"/>
    <x:mergeCell ref="D36:E36"/>
    <x:mergeCell ref="F36:G36"/>
    <x:mergeCell ref="H36:I36"/>
    <x:mergeCell ref="B37:C37"/>
    <x:mergeCell ref="D37:E37"/>
    <x:mergeCell ref="B38:C38"/>
    <x:mergeCell ref="D38:E38"/>
    <x:mergeCell ref="F38:G38"/>
    <x:mergeCell ref="H38:I38"/>
    <x:mergeCell ref="B39:C39"/>
    <x:mergeCell ref="D39:E39"/>
    <x:mergeCell ref="F39:G39"/>
    <x:mergeCell ref="J42:K44"/>
    <x:mergeCell ref="L42:M44"/>
    <x:mergeCell ref="J45:K45"/>
    <x:mergeCell ref="L45:M45"/>
    <x:mergeCell ref="H39:I39"/>
    <x:mergeCell ref="A41:N41"/>
    <x:mergeCell ref="A42:A44"/>
    <x:mergeCell ref="D42:E44"/>
    <x:mergeCell ref="F42:G44"/>
    <x:mergeCell ref="H42:I44"/>
    <x:mergeCell ref="N42:N44"/>
    <x:mergeCell ref="F46:G46"/>
    <x:mergeCell ref="H46:I46"/>
    <x:mergeCell ref="J46:K46"/>
    <x:mergeCell ref="L46:M46"/>
    <x:mergeCell ref="B42:C44"/>
    <x:mergeCell ref="B45:C45"/>
    <x:mergeCell ref="D45:E45"/>
    <x:mergeCell ref="F45:G45"/>
    <x:mergeCell ref="H45:I45"/>
    <x:mergeCell ref="B46:C46"/>
    <x:mergeCell ref="D46:E46"/>
    <x:mergeCell ref="H48:I48"/>
    <x:mergeCell ref="J48:K48"/>
    <x:mergeCell ref="H49:I49"/>
    <x:mergeCell ref="J49:K49"/>
    <x:mergeCell ref="L49:M49"/>
    <x:mergeCell ref="H50:I50"/>
    <x:mergeCell ref="J50:K50"/>
    <x:mergeCell ref="L50:M50"/>
    <x:mergeCell ref="B47:C47"/>
    <x:mergeCell ref="D47:E47"/>
    <x:mergeCell ref="F47:G47"/>
    <x:mergeCell ref="H47:I47"/>
    <x:mergeCell ref="J47:K47"/>
    <x:mergeCell ref="L47:M47"/>
    <x:mergeCell ref="B48:C48"/>
    <x:mergeCell ref="L48:M48"/>
    <x:mergeCell ref="D48:E48"/>
    <x:mergeCell ref="F48:G48"/>
    <x:mergeCell ref="B49:C49"/>
    <x:mergeCell ref="D49:E49"/>
    <x:mergeCell ref="F49:G49"/>
    <x:mergeCell ref="D50:E50"/>
    <x:mergeCell ref="F50:G50"/>
    <x:mergeCell ref="B50:C50"/>
    <x:mergeCell ref="D51:E51"/>
    <x:mergeCell ref="F51:G51"/>
    <x:mergeCell ref="H51:I51"/>
    <x:mergeCell ref="J51:K51"/>
    <x:mergeCell ref="L51:M51"/>
    <x:mergeCell ref="A53:N53"/>
    <x:mergeCell ref="L54:M56"/>
    <x:mergeCell ref="N54:N56"/>
    <x:mergeCell ref="B51:C51"/>
    <x:mergeCell ref="A54:A56"/>
    <x:mergeCell ref="B54:C56"/>
    <x:mergeCell ref="D54:E56"/>
    <x:mergeCell ref="F54:G56"/>
    <x:mergeCell ref="H54:I56"/>
    <x:mergeCell ref="J54:K56"/>
    <x:mergeCell ref="D58:E58"/>
    <x:mergeCell ref="F58:G58"/>
    <x:mergeCell ref="D61:E61"/>
    <x:mergeCell ref="F61:G61"/>
    <x:mergeCell ref="B62:C62"/>
    <x:mergeCell ref="D62:E62"/>
    <x:mergeCell ref="F62:G62"/>
    <x:mergeCell ref="D63:E63"/>
    <x:mergeCell ref="F63:G63"/>
    <x:mergeCell ref="H61:I61"/>
    <x:mergeCell ref="J61:K61"/>
    <x:mergeCell ref="H62:I62"/>
    <x:mergeCell ref="J62:K62"/>
    <x:mergeCell ref="L62:M62"/>
    <x:mergeCell ref="H63:I63"/>
    <x:mergeCell ref="L63:M63"/>
    <x:mergeCell ref="H58:I58"/>
    <x:mergeCell ref="J58:K58"/>
    <x:mergeCell ref="L59:M59"/>
    <x:mergeCell ref="J59:K59"/>
    <x:mergeCell ref="H59:I59"/>
    <x:mergeCell ref="F59:G59"/>
    <x:mergeCell ref="D59:E59"/>
    <x:mergeCell ref="B57:C57"/>
    <x:mergeCell ref="D57:E57"/>
    <x:mergeCell ref="F57:G57"/>
    <x:mergeCell ref="H57:I57"/>
    <x:mergeCell ref="J57:K57"/>
    <x:mergeCell ref="L57:M57"/>
    <x:mergeCell ref="L58:M58"/>
    <x:mergeCell ref="B61:C61"/>
    <x:mergeCell ref="L61:M61"/>
    <x:mergeCell ref="L60:M60"/>
    <x:mergeCell ref="J60:K60"/>
    <x:mergeCell ref="H60:I60"/>
    <x:mergeCell ref="F60:G60"/>
    <x:mergeCell ref="D60:E60"/>
    <x:mergeCell ref="B60:C60"/>
    <x:mergeCell ref="B63:C63"/>
    <x:mergeCell ref="A65:C65"/>
    <x:mergeCell ref="A66:A68"/>
    <x:mergeCell ref="B66:C68"/>
    <x:mergeCell ref="B69:C69"/>
    <x:mergeCell ref="B70:C70"/>
    <x:mergeCell ref="B71:C71"/>
    <x:mergeCell ref="B58:C58"/>
    <x:mergeCell ref="B59:C59"/>
    <x:mergeCell ref="J63:K63"/>
    <x:mergeCell ref="I67:J67"/>
    <x:mergeCell ref="K67:L67"/>
  </x:mergeCells>
  <x:pageMargins left="0.7" right="0.7" top="0.75" bottom="0.75" header="0.3" footer="0.3"/>
  <x:drawing xmlns:r="http://schemas.openxmlformats.org/officeDocument/2006/relationships" r:id="R767b0ce7c6ea4020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6" customWidth="1"/>
    <x:col min="2" max="2" width="28" customWidth="1"/>
    <x:col min="3" max="3" width="30" customWidth="1"/>
    <x:col min="4" max="4" width="24" customWidth="1"/>
    <x:col min="5" max="5" width="34" customWidth="1"/>
    <x:col min="6" max="6" width="55" customWidth="1"/>
    <x:col min="7" max="7" width="34" customWidth="1"/>
    <x:col min="8" max="8" width="42" customWidth="1"/>
    <x:col min="9" max="9" width="10" customWidth="1"/>
    <x:col min="10" max="10" width="18" customWidth="1"/>
    <x:col min="11" max="11" width="32" customWidth="1"/>
    <x:col min="12" max="12" width="42" customWidth="1"/>
    <x:col min="13" max="13" width="22" customWidth="1"/>
    <x:col min="14" max="14" width="24" customWidth="1"/>
    <x:col min="15" max="15" width="44" customWidth="1"/>
    <x:col min="16" max="16" width="40" hidden="0" customWidth="1"/>
    <x:col min="17" max="17" width="38" hidden="0" customWidth="1"/>
    <x:col min="18" max="18" width="38" hidden="0" customWidth="1"/>
    <x:col min="19" max="19" width="28" hidden="0" customWidth="1"/>
    <x:col min="20" max="20" width="28" hidden="0" customWidth="1"/>
    <x:col min="21" max="21" width="18" hidden="0" customWidth="1"/>
    <x:col min="22" max="22" width="44" hidden="0" customWidth="1"/>
  </x:cols>
  <x:sheetData>
    <x:row r="1" ht="36" customHeight="1">
      <x:c r="A1" s="46" t="s">
        <x:v>62</x:v>
      </x:c>
      <x:c r="B1" s="46" t="s">
        <x:v>63</x:v>
      </x:c>
      <x:c r="C1" s="46" t="s">
        <x:v>64</x:v>
      </x:c>
      <x:c r="D1" s="46" t="s">
        <x:v>6</x:v>
      </x:c>
      <x:c r="E1" s="46" t="s">
        <x:v>65</x:v>
      </x:c>
      <x:c r="F1" s="46" t="s">
        <x:v>66</x:v>
      </x:c>
      <x:c r="G1" s="46" t="s">
        <x:v>67</x:v>
      </x:c>
      <x:c r="H1" s="46" t="s">
        <x:v>68</x:v>
      </x:c>
      <x:c r="I1" s="46" t="s">
        <x:v>69</x:v>
      </x:c>
      <x:c r="J1" s="46" t="s">
        <x:v>70</x:v>
      </x:c>
      <x:c r="K1" s="46" t="s">
        <x:v>71</x:v>
      </x:c>
      <x:c r="L1" s="46" t="s">
        <x:v>72</x:v>
      </x:c>
      <x:c r="M1" s="46" t="s">
        <x:v>73</x:v>
      </x:c>
      <x:c r="N1" s="46" t="s">
        <x:v>74</x:v>
      </x:c>
      <x:c r="O1" s="46" t="s">
        <x:v>75</x:v>
      </x:c>
      <x:c r="P1" s="46" t="str">
        <x:v>Стало (план)</x:v>
      </x:c>
      <x:c r="Q1" s="46" t="str">
        <x:v>Отдельный лут — было</x:v>
      </x:c>
      <x:c r="R1" s="46" t="str">
        <x:v>Отдельный лут — план</x:v>
      </x:c>
      <x:c r="S1" s="46" t="str">
        <x:v>На оружии — было</x:v>
      </x:c>
      <x:c r="T1" s="46" t="str">
        <x:v>На оружии — план</x:v>
      </x:c>
      <x:c r="U1" s="46" t="str">
        <x:v>Δ среднего ролла, п.п.</x:v>
      </x:c>
      <x:c r="V1" s="46" t="str">
        <x:v>Источник спавна</x:v>
      </x:c>
    </x:row>
    <x:row r="2" ht="33.75" customHeight="1">
      <x:c r="A2" s="25">
        <x:v>1.0</x:v>
      </x:c>
      <x:c r="B2" s="25" t="s">
        <x:v>3</x:v>
      </x:c>
      <x:c r="C2" s="25" t="str">
        <x:v>LP — тактический фонарь</x:v>
      </x:c>
      <x:c r="D2" s="25" t="s">
        <x:v>7</x:v>
      </x:c>
      <x:c r="E2" s="25" t="s">
        <x:v>76</x:v>
      </x:c>
      <x:c r="F2" s="25" t="s">
        <x:v>10</x:v>
      </x:c>
      <x:c r="G2" s="25" t="s">
        <x:v>13</x:v>
      </x:c>
      <x:c r="H2" s="25" t="s">
        <x:v>77</x:v>
      </x:c>
      <x:c r="I2" s="25">
        <x:v>0.2</x:v>
      </x:c>
      <x:c r="J2" s="25" t="s">
        <x:v>78</x:v>
      </x:c>
      <x:c r="K2" s="25" t="s">
        <x:v>79</x:v>
      </x:c>
      <x:c r="L2" s="25" t="s">
        <x:v>79</x:v>
      </x:c>
      <x:c r="M2" s="25" t="s">
        <x:v>80</x:v>
      </x:c>
      <x:c r="N2" s="52" t="str"/>
      <x:c r="O2" s="53" t="str">
        <x:v>Без поколения — STOCK-параметры и STOCK-редкость без изменений.
Спавн на оружии: 5% ×6 → 5% ×6. Отдельный лут: нет отдельного лута → не добавлять новый путь спавна.</x:v>
      </x:c>
      <x:c r="P2" s="53" t="str">
        <x:v>Без изменений</x:v>
      </x:c>
      <x:c r="Q2" s="24" t="str">
        <x:v>нет отдельного лута</x:v>
      </x:c>
      <x:c r="R2" s="24" t="str">
        <x:v>не добавлять новый путь спавна</x:v>
      </x:c>
      <x:c r="S2" s="24" t="str">
        <x:v>5% ×6</x:v>
      </x:c>
      <x:c r="T2" s="24" t="str">
        <x:v>5% ×6</x:v>
      </x:c>
      <x:c r="U2" s="54" t="n">
        <x:v>0</x:v>
      </x:c>
      <x:c r="V2" s="24" t="str">
        <x:v>Guns of Marz: ItemInsertion.lua + AttachmentPointsTable.lua + CustomWeaponOnCreate.lua</x:v>
      </x:c>
    </x:row>
    <x:row r="3" ht="33.75" customHeight="1">
      <x:c r="A3" s="25">
        <x:v>2.0</x:v>
      </x:c>
      <x:c r="B3" s="25" t="s">
        <x:v>16</x:v>
      </x:c>
      <x:c r="C3" s="25" t="str">
        <x:v>III — PJ-3 — лазерный целеуказатель</x:v>
      </x:c>
      <x:c r="D3" s="25" t="s">
        <x:v>7</x:v>
      </x:c>
      <x:c r="E3" s="25" t="s">
        <x:v>76</x:v>
      </x:c>
      <x:c r="F3" s="25" t="s">
        <x:v>10</x:v>
      </x:c>
      <x:c r="G3" s="25" t="s">
        <x:v>13</x:v>
      </x:c>
      <x:c r="H3" s="25" t="s">
        <x:v>81</x:v>
      </x:c>
      <x:c r="I3" s="25">
        <x:v>0.6</x:v>
      </x:c>
      <x:c r="J3" s="25" t="s">
        <x:v>78</x:v>
      </x:c>
      <x:c r="K3" s="25" t="s">
        <x:v>82</x:v>
      </x:c>
      <x:c r="L3" s="25" t="s">
        <x:v>82</x:v>
      </x:c>
      <x:c r="M3" s="25" t="s">
        <x:v>80</x:v>
      </x:c>
      <x:c r="N3" s="52" t="str">
        <x:v>III</x:v>
      </x:c>
      <x:c r="O3" s="53" t="str">
        <x:v>Средний тир: параметры близятся к середине линейки, редкость уже ниже.
Спавн на оружии: 5% ×6 → 6% ×6. Отдельный лут: нет отдельного лута → не добавлять новый путь спавна.</x:v>
      </x:c>
      <x:c r="P3" s="53" t="str">
        <x:v>Aiming Time -10%; Hit +6%; Crit +6%</x:v>
      </x:c>
      <x:c r="Q3" s="24" t="str">
        <x:v>нет отдельного лута</x:v>
      </x:c>
      <x:c r="R3" s="24" t="str">
        <x:v>не добавлять новый путь спавна</x:v>
      </x:c>
      <x:c r="S3" s="24" t="str">
        <x:v>5% ×6</x:v>
      </x:c>
      <x:c r="T3" s="24" t="str">
        <x:v>6% ×6</x:v>
      </x:c>
      <x:c r="U3" s="54" t="n">
        <x:v>1</x:v>
      </x:c>
      <x:c r="V3" s="24" t="str">
        <x:v>Guns of Marz: ItemInsertion.lua + AttachmentPointsTable.lua + CustomWeaponOnCreate.lua</x:v>
      </x:c>
    </x:row>
    <x:row r="4" ht="33.75" customHeight="1">
      <x:c r="A4" s="25">
        <x:v>3.0</x:v>
      </x:c>
      <x:c r="B4" s="25" t="s">
        <x:v>16</x:v>
      </x:c>
      <x:c r="C4" s="25" t="str">
        <x:v>I — PX1 — лазерный целеуказатель</x:v>
      </x:c>
      <x:c r="D4" s="25" t="s">
        <x:v>7</x:v>
      </x:c>
      <x:c r="E4" s="25" t="s">
        <x:v>76</x:v>
      </x:c>
      <x:c r="F4" s="25" t="s">
        <x:v>10</x:v>
      </x:c>
      <x:c r="G4" s="25" t="s">
        <x:v>13</x:v>
      </x:c>
      <x:c r="H4" s="25" t="s">
        <x:v>81</x:v>
      </x:c>
      <x:c r="I4" s="25">
        <x:v>0.6</x:v>
      </x:c>
      <x:c r="J4" s="25" t="s">
        <x:v>78</x:v>
      </x:c>
      <x:c r="K4" s="25" t="s">
        <x:v>83</x:v>
      </x:c>
      <x:c r="L4" s="25" t="s">
        <x:v>83</x:v>
      </x:c>
      <x:c r="M4" s="25" t="s">
        <x:v>80</x:v>
      </x:c>
      <x:c r="N4" s="52" t="str">
        <x:v>I</x:v>
      </x:c>
      <x:c r="O4" s="53" t="str">
        <x:v>Базовый тир: слабее STOCK, зато чаще встречается.
Спавн на оружии: 5% ×6 → 8% ×6. Отдельный лут: нет отдельного лута → не добавлять новый путь спавна.</x:v>
      </x:c>
      <x:c r="P4" s="53" t="str">
        <x:v>Aiming Time -5%; Hit +2%; Crit +2%</x:v>
      </x:c>
      <x:c r="Q4" s="24" t="str">
        <x:v>нет отдельного лута</x:v>
      </x:c>
      <x:c r="R4" s="24" t="str">
        <x:v>не добавлять новый путь спавна</x:v>
      </x:c>
      <x:c r="S4" s="24" t="str">
        <x:v>5% ×6</x:v>
      </x:c>
      <x:c r="T4" s="24" t="str">
        <x:v>8% ×6</x:v>
      </x:c>
      <x:c r="U4" s="54" t="n">
        <x:v>3</x:v>
      </x:c>
      <x:c r="V4" s="24" t="str">
        <x:v>Guns of Marz: ItemInsertion.lua + AttachmentPointsTable.lua + CustomWeaponOnCreate.lua</x:v>
      </x:c>
    </x:row>
    <x:row r="5" ht="33.75" customHeight="1">
      <x:c r="A5" s="25">
        <x:v>4.0</x:v>
      </x:c>
      <x:c r="B5" s="25" t="s">
        <x:v>3</x:v>
      </x:c>
      <x:c r="C5" s="25" t="str">
        <x:v>TL — тактический фонарь</x:v>
      </x:c>
      <x:c r="D5" s="25" t="s">
        <x:v>7</x:v>
      </x:c>
      <x:c r="E5" s="25" t="s">
        <x:v>76</x:v>
      </x:c>
      <x:c r="F5" s="25" t="s">
        <x:v>10</x:v>
      </x:c>
      <x:c r="G5" s="25" t="s">
        <x:v>13</x:v>
      </x:c>
      <x:c r="H5" s="25" t="s">
        <x:v>77</x:v>
      </x:c>
      <x:c r="I5" s="25">
        <x:v>0.2</x:v>
      </x:c>
      <x:c r="J5" s="25" t="s">
        <x:v>78</x:v>
      </x:c>
      <x:c r="K5" s="25" t="s">
        <x:v>84</x:v>
      </x:c>
      <x:c r="L5" s="25" t="s">
        <x:v>84</x:v>
      </x:c>
      <x:c r="M5" s="25" t="s">
        <x:v>80</x:v>
      </x:c>
      <x:c r="N5" s="52" t="str"/>
      <x:c r="O5" s="53" t="str">
        <x:v>Без поколения — STOCK-параметры и STOCK-редкость без изменений.
Спавн на оружии: 5% ×6 → 5% ×6. Отдельный лут: нет отдельного лута → не добавлять новый путь спавна.</x:v>
      </x:c>
      <x:c r="P5" s="53" t="str">
        <x:v>Без изменений</x:v>
      </x:c>
      <x:c r="Q5" s="24" t="str">
        <x:v>нет отдельного лута</x:v>
      </x:c>
      <x:c r="R5" s="24" t="str">
        <x:v>не добавлять новый путь спавна</x:v>
      </x:c>
      <x:c r="S5" s="24" t="str">
        <x:v>5% ×6</x:v>
      </x:c>
      <x:c r="T5" s="24" t="str">
        <x:v>5% ×6</x:v>
      </x:c>
      <x:c r="U5" s="54" t="n">
        <x:v>0</x:v>
      </x:c>
      <x:c r="V5" s="24" t="str">
        <x:v>Guns of Marz: ItemInsertion.lua + AttachmentPointsTable.lua + CustomWeaponOnCreate.lua</x:v>
      </x:c>
    </x:row>
    <x:row r="6" ht="33.75" customHeight="1">
      <x:c r="A6" s="25">
        <x:v>5.0</x:v>
      </x:c>
      <x:c r="B6" s="25" t="s">
        <x:v>16</x:v>
      </x:c>
      <x:c r="C6" s="25" t="str">
        <x:v>II — TR-1 — лазерный целеуказатель</x:v>
      </x:c>
      <x:c r="D6" s="25" t="s">
        <x:v>7</x:v>
      </x:c>
      <x:c r="E6" s="25" t="s">
        <x:v>76</x:v>
      </x:c>
      <x:c r="F6" s="25" t="s">
        <x:v>10</x:v>
      </x:c>
      <x:c r="G6" s="25" t="s">
        <x:v>13</x:v>
      </x:c>
      <x:c r="H6" s="25" t="s">
        <x:v>81</x:v>
      </x:c>
      <x:c r="I6" s="25">
        <x:v>0.6</x:v>
      </x:c>
      <x:c r="J6" s="25" t="s">
        <x:v>78</x:v>
      </x:c>
      <x:c r="K6" s="25" t="s">
        <x:v>85</x:v>
      </x:c>
      <x:c r="L6" s="25" t="s">
        <x:v>85</x:v>
      </x:c>
      <x:c r="M6" s="25" t="s">
        <x:v>80</x:v>
      </x:c>
      <x:c r="N6" s="52" t="str">
        <x:v>II</x:v>
      </x:c>
      <x:c r="O6" s="53" t="str">
        <x:v>Ранний тир: немного сильнее I и всё ещё заметно чаще старших поколений.
Спавн на оружии: 5% ×6 → 7% ×6. Отдельный лут: нет отдельного лута → не добавлять новый путь спавна.</x:v>
      </x:c>
      <x:c r="P6" s="53" t="str">
        <x:v>Aiming Time -8%; Hit +4%; Crit +4%</x:v>
      </x:c>
      <x:c r="Q6" s="24" t="str">
        <x:v>нет отдельного лута</x:v>
      </x:c>
      <x:c r="R6" s="24" t="str">
        <x:v>не добавлять новый путь спавна</x:v>
      </x:c>
      <x:c r="S6" s="24" t="str">
        <x:v>5% ×6</x:v>
      </x:c>
      <x:c r="T6" s="24" t="str">
        <x:v>7% ×6</x:v>
      </x:c>
      <x:c r="U6" s="54" t="n">
        <x:v>2</x:v>
      </x:c>
      <x:c r="V6" s="24" t="str">
        <x:v>Guns of Marz: ItemInsertion.lua + AttachmentPointsTable.lua + CustomWeaponOnCreate.lua</x:v>
      </x:c>
    </x:row>
    <x:row r="7" ht="33.75" customHeight="1">
      <x:c r="A7" s="25">
        <x:v>6.0</x:v>
      </x:c>
      <x:c r="B7" s="25" t="s">
        <x:v>37</x:v>
      </x:c>
      <x:c r="C7" s="25" t="str">
        <x:v>Beretta — крепёжная планка</x:v>
      </x:c>
      <x:c r="D7" s="25" t="s">
        <x:v>7</x:v>
      </x:c>
      <x:c r="E7" s="25" t="s">
        <x:v>76</x:v>
      </x:c>
      <x:c r="F7" s="25" t="s">
        <x:v>39</x:v>
      </x:c>
      <x:c r="G7" s="25" t="s">
        <x:v>13</x:v>
      </x:c>
      <x:c r="H7" s="25" t="s">
        <x:v>86</x:v>
      </x:c>
      <x:c r="I7" s="25">
        <x:v>0.2</x:v>
      </x:c>
      <x:c r="J7" s="25" t="s">
        <x:v>87</x:v>
      </x:c>
      <x:c r="K7" s="25" t="s">
        <x:v>88</x:v>
      </x:c>
      <x:c r="L7" s="25" t="s">
        <x:v>88</x:v>
      </x:c>
      <x:c r="M7" s="25" t="s">
        <x:v>80</x:v>
      </x:c>
      <x:c r="N7" s="52" t="str"/>
      <x:c r="O7" s="53" t="str">
        <x:v>Без поколения — STOCK-параметры и STOCK-редкость без изменений.
Спавн на оружии: нет → нет установленного ролла. Отдельный лут: 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 → 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Base.ChokeTubeImproved.</x:v>
      </x:c>
      <x:c r="P7" s="53" t="str">
        <x:v>Без изменений</x:v>
      </x:c>
      <x:c r="Q7" s="24" t="str">
        <x:v>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</x:v>
      </x:c>
      <x:c r="R7" s="24" t="str">
        <x:v>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</x:v>
      </x:c>
      <x:c r="S7" s="24" t="str">
        <x:v>нет</x:v>
      </x:c>
      <x:c r="T7" s="24" t="str">
        <x:v>нет установленного ролла</x:v>
      </x:c>
      <x:c r="U7" s="54"/>
      <x:c r="V7" s="24" t="str">
        <x:v>Guns of Marz: ItemInsertion.lua + AttachmentPointsTable.lua + CustomWeaponOnCreate.lua</x:v>
      </x:c>
    </x:row>
    <x:row r="8" ht="33.75" customHeight="1">
      <x:c r="A8" s="25">
        <x:v>7.0</x:v>
      </x:c>
      <x:c r="B8" s="25" t="s">
        <x:v>37</x:v>
      </x:c>
      <x:c r="C8" s="25" t="str">
        <x:v>Colt — крепёжная планка</x:v>
      </x:c>
      <x:c r="D8" s="25" t="s">
        <x:v>7</x:v>
      </x:c>
      <x:c r="E8" s="25" t="s">
        <x:v>76</x:v>
      </x:c>
      <x:c r="F8" s="25" t="s">
        <x:v>40</x:v>
      </x:c>
      <x:c r="G8" s="25" t="s">
        <x:v>13</x:v>
      </x:c>
      <x:c r="H8" s="25" t="s">
        <x:v>89</x:v>
      </x:c>
      <x:c r="I8" s="25">
        <x:v>0.2</x:v>
      </x:c>
      <x:c r="J8" s="25" t="s">
        <x:v>87</x:v>
      </x:c>
      <x:c r="K8" s="25" t="s">
        <x:v>90</x:v>
      </x:c>
      <x:c r="L8" s="25" t="s">
        <x:v>90</x:v>
      </x:c>
      <x:c r="M8" s="25" t="s">
        <x:v>80</x:v>
      </x:c>
      <x:c r="N8" s="52" t="str"/>
      <x:c r="O8" s="53" t="str">
        <x:v>Без поколения — STOCK-параметры и STOCK-редкость без изменений.
Спавн на оружии: нет → нет установленного ролла. Отдельный лут: 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 → 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Base.ChokeTubeImproved.</x:v>
      </x:c>
      <x:c r="P8" s="53" t="str">
        <x:v>Без изменений</x:v>
      </x:c>
      <x:c r="Q8" s="24" t="str">
        <x:v>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</x:v>
      </x:c>
      <x:c r="R8" s="24" t="str">
        <x:v>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</x:v>
      </x:c>
      <x:c r="S8" s="24" t="str">
        <x:v>нет</x:v>
      </x:c>
      <x:c r="T8" s="24" t="str">
        <x:v>нет установленного ролла</x:v>
      </x:c>
      <x:c r="U8" s="54"/>
      <x:c r="V8" s="24" t="str">
        <x:v>Guns of Marz: ItemInsertion.lua + AttachmentPointsTable.lua + CustomWeaponOnCreate.lua</x:v>
      </x:c>
    </x:row>
    <x:row r="9" ht="33.75" customHeight="1">
      <x:c r="A9" s="25">
        <x:v>8.0</x:v>
      </x:c>
      <x:c r="B9" s="25" t="s">
        <x:v>44</x:v>
      </x:c>
      <x:c r="C9" s="25" t="str">
        <x:v>Pistol — дульное крепление для семейства оружия</x:v>
      </x:c>
      <x:c r="D9" s="25" t="s">
        <x:v>7</x:v>
      </x:c>
      <x:c r="E9" s="25" t="s">
        <x:v>76</x:v>
      </x:c>
      <x:c r="F9" s="25" t="s">
        <x:v>39</x:v>
      </x:c>
      <x:c r="G9" s="25" t="s">
        <x:v>13</x:v>
      </x:c>
      <x:c r="H9" s="25" t="s">
        <x:v>91</x:v>
      </x:c>
      <x:c r="I9" s="25">
        <x:v>0.5</x:v>
      </x:c>
      <x:c r="J9" s="25" t="s">
        <x:v>92</x:v>
      </x:c>
      <x:c r="K9" s="25" t="s">
        <x:v>93</x:v>
      </x:c>
      <x:c r="L9" s="25" t="s">
        <x:v>93</x:v>
      </x:c>
      <x:c r="M9" s="25" t="s">
        <x:v>80</x:v>
      </x:c>
      <x:c r="N9" s="52" t="str"/>
      <x:c r="O9" s="53" t="str">
        <x:v>Без поколения — STOCK-параметры и STOCK-редкость без изменений.
Спавн на оружии: нет → нет установленного ролла. Отдельный лут: 0.05× веса Base.Laser + 0.05× веса Base.RedDot + 0.05× веса Base.GunLight → 0.05× веса Base.Laser + 0.05× веса Base.RedDot + 0.05× веса Base.GunLight.</x:v>
      </x:c>
      <x:c r="P9" s="53" t="str">
        <x:v>Без изменений</x:v>
      </x:c>
      <x:c r="Q9" s="24" t="str">
        <x:v>0.05× веса Base.Laser + 0.05× веса Base.RedDot + 0.05× веса Base.GunLight</x:v>
      </x:c>
      <x:c r="R9" s="24" t="str">
        <x:v>0.05× веса Base.Laser + 0.05× веса Base.RedDot + 0.05× веса Base.GunLight</x:v>
      </x:c>
      <x:c r="S9" s="24" t="str">
        <x:v>нет</x:v>
      </x:c>
      <x:c r="T9" s="24" t="str">
        <x:v>нет установленного ролла</x:v>
      </x:c>
      <x:c r="U9" s="54"/>
      <x:c r="V9" s="24" t="str">
        <x:v>Guns of Marz: ItemInsertion.lua + AttachmentPointsTable.lua + CustomWeaponOnCreate.lua</x:v>
      </x:c>
    </x:row>
    <x:row r="10" ht="33.75" customHeight="1">
      <x:c r="A10" s="25">
        <x:v>9.0</x:v>
      </x:c>
      <x:c r="B10" s="25" t="s">
        <x:v>51</x:v>
      </x:c>
      <x:c r="C10" s="25" t="str">
        <x:v>VP70M — приклад</x:v>
      </x:c>
      <x:c r="D10" s="25" t="s">
        <x:v>7</x:v>
      </x:c>
      <x:c r="E10" s="25" t="s">
        <x:v>76</x:v>
      </x:c>
      <x:c r="F10" s="25" t="s">
        <x:v>52</x:v>
      </x:c>
      <x:c r="G10" s="25" t="s">
        <x:v>13</x:v>
      </x:c>
      <x:c r="H10" s="25" t="s">
        <x:v>94</x:v>
      </x:c>
      <x:c r="I10" s="25">
        <x:v>0.9</x:v>
      </x:c>
      <x:c r="J10" s="25" t="s">
        <x:v>95</x:v>
      </x:c>
      <x:c r="K10" s="25" t="s">
        <x:v>96</x:v>
      </x:c>
      <x:c r="L10" s="25" t="s">
        <x:v>96</x:v>
      </x:c>
      <x:c r="M10" s="25" t="s">
        <x:v>80</x:v>
      </x:c>
      <x:c r="N10" s="52" t="str"/>
      <x:c r="O10" s="53" t="str">
        <x:v>Без поколения — STOCK-параметры и STOCK-редкость без изменений.
Спавн на оружии: нет → нет установленного ролла. Отдельный лут: нет отдельного лута → не добавлять новый путь спавна.</x:v>
      </x:c>
      <x:c r="P10" s="53" t="str">
        <x:v>Без изменений</x:v>
      </x:c>
      <x:c r="Q10" s="24" t="str">
        <x:v>нет отдельного лута</x:v>
      </x:c>
      <x:c r="R10" s="24" t="str">
        <x:v>не добавлять новый путь спавна</x:v>
      </x:c>
      <x:c r="S10" s="24" t="str">
        <x:v>нет</x:v>
      </x:c>
      <x:c r="T10" s="24" t="str">
        <x:v>нет установленного ролла</x:v>
      </x:c>
      <x:c r="U10" s="54"/>
      <x:c r="V10" s="24" t="str">
        <x:v>Guns of Marz: ItemInsertion.lua + AttachmentPointsTable.lua + CustomWeaponOnCreate.lua</x:v>
      </x:c>
    </x:row>
    <x:row r="11" ht="33.75" customHeight="1">
      <x:c r="A11" s="25">
        <x:v>10.0</x:v>
      </x:c>
      <x:c r="B11" s="25" t="s">
        <x:v>51</x:v>
      </x:c>
      <x:c r="C11" s="25" t="str">
        <x:v>Приклад Beretta</x:v>
      </x:c>
      <x:c r="D11" s="25" t="s">
        <x:v>7</x:v>
      </x:c>
      <x:c r="E11" s="25" t="s">
        <x:v>76</x:v>
      </x:c>
      <x:c r="F11" s="25" t="s">
        <x:v>53</x:v>
      </x:c>
      <x:c r="G11" s="25" t="s">
        <x:v>13</x:v>
      </x:c>
      <x:c r="H11" s="25" t="s">
        <x:v>97</x:v>
      </x:c>
      <x:c r="I11" s="25">
        <x:v>0.9</x:v>
      </x:c>
      <x:c r="J11" s="25" t="s">
        <x:v>95</x:v>
      </x:c>
      <x:c r="K11" s="25" t="s">
        <x:v>98</x:v>
      </x:c>
      <x:c r="L11" s="25" t="s">
        <x:v>99</x:v>
      </x:c>
      <x:c r="M11" s="25" t="s">
        <x:v>80</x:v>
      </x:c>
      <x:c r="N11" s="52" t="str"/>
      <x:c r="O11" s="53" t="str">
        <x:v>Без поколения — STOCK-параметры и STOCK-редкость без изменений.
Спавн на оружии: 5% ×4 → 5% ×4. Отдельный лут: нет отдельного лута → не добавлять новый путь спавна.</x:v>
      </x:c>
      <x:c r="P11" s="53" t="str">
        <x:v>Без изменений</x:v>
      </x:c>
      <x:c r="Q11" s="24" t="str">
        <x:v>нет отдельного лута</x:v>
      </x:c>
      <x:c r="R11" s="24" t="str">
        <x:v>не добавлять новый путь спавна</x:v>
      </x:c>
      <x:c r="S11" s="24" t="str">
        <x:v>5% ×4</x:v>
      </x:c>
      <x:c r="T11" s="24" t="str">
        <x:v>5% ×4</x:v>
      </x:c>
      <x:c r="U11" s="54" t="n">
        <x:v>0</x:v>
      </x:c>
      <x:c r="V11" s="24" t="str">
        <x:v>Guns of Marz: ItemInsertion.lua + AttachmentPointsTable.lua + CustomWeaponOnCreate.lua</x:v>
      </x:c>
    </x:row>
    <x:row r="12" ht="33.75" customHeight="1">
      <x:c r="A12" s="25">
        <x:v>11.0</x:v>
      </x:c>
      <x:c r="B12" s="25" t="s">
        <x:v>18</x:v>
      </x:c>
      <x:c r="C12" s="25" t="str">
        <x:v>I — PL-4 — прицел</x:v>
      </x:c>
      <x:c r="D12" s="25" t="s">
        <x:v>19</x:v>
      </x:c>
      <x:c r="E12" s="25" t="s">
        <x:v>100</x:v>
      </x:c>
      <x:c r="F12" s="25" t="s">
        <x:v>20</x:v>
      </x:c>
      <x:c r="G12" s="25" t="s">
        <x:v>22</x:v>
      </x:c>
      <x:c r="H12" s="25" t="s">
        <x:v>101</x:v>
      </x:c>
      <x:c r="I12" s="25">
        <x:v>0.1</x:v>
      </x:c>
      <x:c r="J12" s="25" t="s">
        <x:v>102</x:v>
      </x:c>
      <x:c r="K12" s="25" t="s">
        <x:v>103</x:v>
      </x:c>
      <x:c r="L12" s="25" t="s">
        <x:v>103</x:v>
      </x:c>
      <x:c r="M12" s="25" t="s">
        <x:v>80</x:v>
      </x:c>
      <x:c r="N12" s="52" t="str">
        <x:v>I</x:v>
      </x:c>
      <x:c r="O12" s="53" t="str">
        <x:v>Базовый тир: слабее STOCK, зато чаще встречается.
Спавн на оружии: 5% ×9 → 8% ×9. Отдельный лут: 0.05× веса Base.TritiumSights + 0.05× веса Base.RedDot → 0.08× веса Base.TritiumSights + 0.08× веса Base.RedDot.</x:v>
      </x:c>
      <x:c r="P12" s="53" t="str">
        <x:v>Hit +2%; Crit +2%</x:v>
      </x:c>
      <x:c r="Q12" s="24" t="str">
        <x:v>0.05× веса Base.TritiumSights + 0.05× веса Base.RedDot</x:v>
      </x:c>
      <x:c r="R12" s="24" t="str">
        <x:v>0.08× веса Base.TritiumSights + 0.08× веса Base.RedDot</x:v>
      </x:c>
      <x:c r="S12" s="24" t="str">
        <x:v>5% ×9</x:v>
      </x:c>
      <x:c r="T12" s="24" t="str">
        <x:v>8% ×9</x:v>
      </x:c>
      <x:c r="U12" s="54" t="n">
        <x:v>3</x:v>
      </x:c>
      <x:c r="V12" s="24" t="str">
        <x:v>Guns of Marz: ItemInsertion.lua + AttachmentPointsTable.lua + CustomWeaponOnCreate.lua</x:v>
      </x:c>
    </x:row>
    <x:row r="13" ht="33.75" customHeight="1">
      <x:c r="A13" s="25">
        <x:v>12.0</x:v>
      </x:c>
      <x:c r="B13" s="25" t="s">
        <x:v>18</x:v>
      </x:c>
      <x:c r="C13" s="25" t="str">
        <x:v>III — PM-2 — прицел</x:v>
      </x:c>
      <x:c r="D13" s="25" t="s">
        <x:v>19</x:v>
      </x:c>
      <x:c r="E13" s="25" t="s">
        <x:v>100</x:v>
      </x:c>
      <x:c r="F13" s="25" t="s">
        <x:v>20</x:v>
      </x:c>
      <x:c r="G13" s="25" t="s">
        <x:v>22</x:v>
      </x:c>
      <x:c r="H13" s="25" t="s">
        <x:v>104</x:v>
      </x:c>
      <x:c r="I13" s="25">
        <x:v>0.2</x:v>
      </x:c>
      <x:c r="J13" s="25" t="s">
        <x:v>102</x:v>
      </x:c>
      <x:c r="K13" s="25" t="s">
        <x:v>105</x:v>
      </x:c>
      <x:c r="L13" s="25" t="s">
        <x:v>105</x:v>
      </x:c>
      <x:c r="M13" s="25" t="s">
        <x:v>80</x:v>
      </x:c>
      <x:c r="N13" s="52" t="str">
        <x:v>III</x:v>
      </x:c>
      <x:c r="O13" s="53" t="str">
        <x:v>Средний тир: параметры близятся к середине линейки, редкость уже ниже.
Спавн на оружии: 5% ×9 → 6% ×9. Отдельный лут: 0.05× веса Base.TritiumSights + 0.05× веса Base.RedDot → 0.055× веса Base.TritiumSights + 0.055× веса Base.RedDot.</x:v>
      </x:c>
      <x:c r="P13" s="53" t="str">
        <x:v>Hit +7%; Crit +7%; Sight +6%</x:v>
      </x:c>
      <x:c r="Q13" s="24" t="str">
        <x:v>0.05× веса Base.TritiumSights + 0.05× веса Base.RedDot</x:v>
      </x:c>
      <x:c r="R13" s="24" t="str">
        <x:v>0.055× веса Base.TritiumSights + 0.055× веса Base.RedDot</x:v>
      </x:c>
      <x:c r="S13" s="24" t="str">
        <x:v>5% ×9</x:v>
      </x:c>
      <x:c r="T13" s="24" t="str">
        <x:v>6% ×9</x:v>
      </x:c>
      <x:c r="U13" s="54" t="n">
        <x:v>1</x:v>
      </x:c>
      <x:c r="V13" s="24" t="str">
        <x:v>Guns of Marz: ItemInsertion.lua + AttachmentPointsTable.lua + CustomWeaponOnCreate.lua</x:v>
      </x:c>
    </x:row>
    <x:row r="14" ht="33.75" customHeight="1">
      <x:c r="A14" s="25">
        <x:v>13.0</x:v>
      </x:c>
      <x:c r="B14" s="25" t="s">
        <x:v>18</x:v>
      </x:c>
      <x:c r="C14" s="25" t="str">
        <x:v>U — PRL-1 — прицел</x:v>
      </x:c>
      <x:c r="D14" s="25" t="s">
        <x:v>19</x:v>
      </x:c>
      <x:c r="E14" s="25" t="s">
        <x:v>100</x:v>
      </x:c>
      <x:c r="F14" s="25" t="s">
        <x:v>21</x:v>
      </x:c>
      <x:c r="G14" s="25" t="s">
        <x:v>23</x:v>
      </x:c>
      <x:c r="H14" s="25" t="s">
        <x:v>106</x:v>
      </x:c>
      <x:c r="I14" s="25">
        <x:v>0.4</x:v>
      </x:c>
      <x:c r="J14" s="25" t="s">
        <x:v>102</x:v>
      </x:c>
      <x:c r="K14" s="25" t="s">
        <x:v>107</x:v>
      </x:c>
      <x:c r="L14" s="25" t="s">
        <x:v>107</x:v>
      </x:c>
      <x:c r="M14" s="25" t="s">
        <x:v>80</x:v>
      </x:c>
      <x:c r="N14" s="52" t="str">
        <x:v>U</x:v>
      </x:c>
      <x:c r="O14" s="53" t="str">
        <x:v>Уникальный предмет: не втягивать в линейную шкалу, оставить STOCK-редкость и STOCK-механику.
Спавн на оружии: 5% ×3 → 5% ×3. Отдельный лут: 0.05× веса Base.x8Scope → 0.05× веса Base.x8Scope.</x:v>
      </x:c>
      <x:c r="P14" s="53" t="str">
        <x:v>Hit +10%; Crit +10%; Sight +10%</x:v>
      </x:c>
      <x:c r="Q14" s="24" t="str">
        <x:v>0.05× веса Base.x8Scope</x:v>
      </x:c>
      <x:c r="R14" s="24" t="str">
        <x:v>0.05× веса Base.x8Scope</x:v>
      </x:c>
      <x:c r="S14" s="24" t="str">
        <x:v>5% ×3</x:v>
      </x:c>
      <x:c r="T14" s="24" t="str">
        <x:v>5% ×3</x:v>
      </x:c>
      <x:c r="U14" s="54" t="n">
        <x:v>0</x:v>
      </x:c>
      <x:c r="V14" s="24" t="str">
        <x:v>Guns of Marz: ItemInsertion.lua + AttachmentPointsTable.lua + CustomWeaponOnCreate.lua</x:v>
      </x:c>
    </x:row>
    <x:row r="15" ht="33.75" customHeight="1">
      <x:c r="A15" s="25">
        <x:v>14.0</x:v>
      </x:c>
      <x:c r="B15" s="25" t="s">
        <x:v>18</x:v>
      </x:c>
      <x:c r="C15" s="25" t="str">
        <x:v>II — PS1 — прицел</x:v>
      </x:c>
      <x:c r="D15" s="25" t="s">
        <x:v>19</x:v>
      </x:c>
      <x:c r="E15" s="25" t="s">
        <x:v>100</x:v>
      </x:c>
      <x:c r="F15" s="25" t="s">
        <x:v>20</x:v>
      </x:c>
      <x:c r="G15" s="25" t="s">
        <x:v>22</x:v>
      </x:c>
      <x:c r="H15" s="25" t="s">
        <x:v>108</x:v>
      </x:c>
      <x:c r="I15" s="25">
        <x:v>0.15</x:v>
      </x:c>
      <x:c r="J15" s="25" t="s">
        <x:v>102</x:v>
      </x:c>
      <x:c r="K15" s="25" t="s">
        <x:v>109</x:v>
      </x:c>
      <x:c r="L15" s="25" t="s">
        <x:v>109</x:v>
      </x:c>
      <x:c r="M15" s="25" t="s">
        <x:v>80</x:v>
      </x:c>
      <x:c r="N15" s="52" t="str">
        <x:v>II</x:v>
      </x:c>
      <x:c r="O15" s="53" t="str">
        <x:v>Ранний тир: немного сильнее I и всё ещё заметно чаще старших поколений.
Спавн на оружии: 5% ×9 → 7% ×9. Отдельный лут: 0.05× веса Base.TritiumSights + 0.05× веса Base.RedDot → 0.0675× веса Base.TritiumSights + 0.0675× веса Base.RedDot.</x:v>
      </x:c>
      <x:c r="P15" s="53" t="str">
        <x:v>Hit +4%; Crit +4%; Sight +3%</x:v>
      </x:c>
      <x:c r="Q15" s="24" t="str">
        <x:v>0.05× веса Base.TritiumSights + 0.05× веса Base.RedDot</x:v>
      </x:c>
      <x:c r="R15" s="24" t="str">
        <x:v>0.0675× веса Base.TritiumSights + 0.0675× веса Base.RedDot</x:v>
      </x:c>
      <x:c r="S15" s="24" t="str">
        <x:v>5% ×9</x:v>
      </x:c>
      <x:c r="T15" s="24" t="str">
        <x:v>7% ×9</x:v>
      </x:c>
      <x:c r="U15" s="54" t="n">
        <x:v>2</x:v>
      </x:c>
      <x:c r="V15" s="24" t="str">
        <x:v>Guns of Marz: ItemInsertion.lua + AttachmentPointsTable.lua + CustomWeaponOnCreate.lua</x:v>
      </x:c>
    </x:row>
    <x:row r="16" ht="33.75" customHeight="1">
      <x:c r="A16" s="25">
        <x:v>15.0</x:v>
      </x:c>
      <x:c r="B16" s="25" t="s">
        <x:v>37</x:v>
      </x:c>
      <x:c r="C16" s="25" t="str">
        <x:v>Heavy — крепёжная планка для тяжёлого пистолета</x:v>
      </x:c>
      <x:c r="D16" s="25" t="s">
        <x:v>19</x:v>
      </x:c>
      <x:c r="E16" s="25" t="s">
        <x:v>100</x:v>
      </x:c>
      <x:c r="F16" s="25" t="s">
        <x:v>21</x:v>
      </x:c>
      <x:c r="G16" s="25" t="s">
        <x:v>13</x:v>
      </x:c>
      <x:c r="H16" s="25" t="s">
        <x:v>110</x:v>
      </x:c>
      <x:c r="I16" s="25">
        <x:v>0.2</x:v>
      </x:c>
      <x:c r="J16" s="25" t="s">
        <x:v>87</x:v>
      </x:c>
      <x:c r="K16" s="25" t="s">
        <x:v>111</x:v>
      </x:c>
      <x:c r="L16" s="25" t="s">
        <x:v>111</x:v>
      </x:c>
      <x:c r="M16" s="25" t="s">
        <x:v>80</x:v>
      </x:c>
      <x:c r="N16" s="52" t="str"/>
      <x:c r="O16" s="53" t="str">
        <x:v>Без поколения — STOCK-параметры и STOCK-редкость без изменений.
Спавн на оружии: нет → нет установленного ролла. Отдельный лут: 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 → 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Base.ChokeTubeImproved.</x:v>
      </x:c>
      <x:c r="P16" s="53" t="str">
        <x:v>Без изменений</x:v>
      </x:c>
      <x:c r="Q16" s="24" t="str">
        <x:v>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</x:v>
      </x:c>
      <x:c r="R16" s="24" t="str">
        <x:v>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</x:v>
      </x:c>
      <x:c r="S16" s="24" t="str">
        <x:v>нет</x:v>
      </x:c>
      <x:c r="T16" s="24" t="str">
        <x:v>нет установленного ролла</x:v>
      </x:c>
      <x:c r="U16" s="54"/>
      <x:c r="V16" s="24" t="str">
        <x:v>Guns of Marz: ItemInsertion.lua + AttachmentPointsTable.lua + CustomWeaponOnCreate.lua</x:v>
      </x:c>
    </x:row>
    <x:row r="17" ht="33.75" customHeight="1">
      <x:c r="A17" s="25">
        <x:v>16.0</x:v>
      </x:c>
      <x:c r="B17" s="25" t="s">
        <x:v>44</x:v>
      </x:c>
      <x:c r="C17" s="25" t="str">
        <x:v>.45 ACP — дульное крепление для семейства оружия</x:v>
      </x:c>
      <x:c r="D17" s="25" t="s">
        <x:v>45</x:v>
      </x:c>
      <x:c r="E17" s="25" t="s">
        <x:v>112</x:v>
      </x:c>
      <x:c r="F17" s="25" t="s">
        <x:v>46</x:v>
      </x:c>
      <x:c r="G17" s="25" t="s">
        <x:v>13</x:v>
      </x:c>
      <x:c r="H17" s="25" t="s">
        <x:v>113</x:v>
      </x:c>
      <x:c r="I17" s="25">
        <x:v>0.5</x:v>
      </x:c>
      <x:c r="J17" s="25" t="s">
        <x:v>92</x:v>
      </x:c>
      <x:c r="K17" s="25" t="s">
        <x:v>114</x:v>
      </x:c>
      <x:c r="L17" s="25" t="s">
        <x:v>114</x:v>
      </x:c>
      <x:c r="M17" s="25" t="s">
        <x:v>80</x:v>
      </x:c>
      <x:c r="N17" s="52" t="str"/>
      <x:c r="O17" s="53" t="str">
        <x:v>Без поколения — STOCK-параметры и STOCK-редкость без изменений.
Спавн на оружии: нет → нет установленного ролла. Отдельный лут: 0.05× веса Base.Laser + 0.05× веса Base.RedDot + 0.05× веса Base.GunLight → 0.05× веса Base.Laser + 0.05× веса Base.RedDot + 0.05× веса Base.GunLight.</x:v>
      </x:c>
      <x:c r="P17" s="53" t="str">
        <x:v>Без изменений</x:v>
      </x:c>
      <x:c r="Q17" s="24" t="str">
        <x:v>0.05× веса Base.Laser + 0.05× веса Base.RedDot + 0.05× веса Base.GunLight</x:v>
      </x:c>
      <x:c r="R17" s="24" t="str">
        <x:v>0.05× веса Base.Laser + 0.05× веса Base.RedDot + 0.05× веса Base.GunLight</x:v>
      </x:c>
      <x:c r="S17" s="24" t="str">
        <x:v>нет</x:v>
      </x:c>
      <x:c r="T17" s="24" t="str">
        <x:v>нет установленного ролла</x:v>
      </x:c>
      <x:c r="U17" s="54"/>
      <x:c r="V17" s="24" t="str">
        <x:v>Guns of Marz: ItemInsertion.lua + AttachmentPointsTable.lua + CustomWeaponOnCreate.lua</x:v>
      </x:c>
    </x:row>
    <x:row r="18" ht="33.75" customHeight="1">
      <x:c r="A18" s="25">
        <x:v>17.0</x:v>
      </x:c>
      <x:c r="B18" s="25" t="s">
        <x:v>37</x:v>
      </x:c>
      <x:c r="C18" s="25" t="str">
        <x:v>AK — крепёжная планка</x:v>
      </x:c>
      <x:c r="D18" s="25" t="s">
        <x:v>38</x:v>
      </x:c>
      <x:c r="E18" s="25" t="s">
        <x:v>115</x:v>
      </x:c>
      <x:c r="F18" s="25" t="s">
        <x:v>41</x:v>
      </x:c>
      <x:c r="G18" s="25" t="s">
        <x:v>13</x:v>
      </x:c>
      <x:c r="H18" s="25" t="s">
        <x:v>116</x:v>
      </x:c>
      <x:c r="I18" s="25">
        <x:v>0.2</x:v>
      </x:c>
      <x:c r="J18" s="25" t="s">
        <x:v>87</x:v>
      </x:c>
      <x:c r="K18" s="25" t="s">
        <x:v>117</x:v>
      </x:c>
      <x:c r="L18" s="25" t="s">
        <x:v>117</x:v>
      </x:c>
      <x:c r="M18" s="25" t="s">
        <x:v>80</x:v>
      </x:c>
      <x:c r="N18" s="52" t="str"/>
      <x:c r="O18" s="53" t="str">
        <x:v>Без поколения — STOCK-параметры и STOCK-редкость без изменений.
Спавн на оружии: нет → нет установленного ролла. Отдельный лут: 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 → 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Base.ChokeTubeImproved.</x:v>
      </x:c>
      <x:c r="P18" s="53" t="str">
        <x:v>Без изменений</x:v>
      </x:c>
      <x:c r="Q18" s="24" t="str">
        <x:v>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</x:v>
      </x:c>
      <x:c r="R18" s="24" t="str">
        <x:v>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</x:v>
      </x:c>
      <x:c r="S18" s="24" t="str">
        <x:v>нет</x:v>
      </x:c>
      <x:c r="T18" s="24" t="str">
        <x:v>нет установленного ролла</x:v>
      </x:c>
      <x:c r="U18" s="54"/>
      <x:c r="V18" s="24" t="str">
        <x:v>Guns of Marz: ItemInsertion.lua + AttachmentPointsTable.lua + CustomWeaponOnCreate.lua</x:v>
      </x:c>
    </x:row>
    <x:row r="19" ht="33.75" customHeight="1">
      <x:c r="A19" s="25">
        <x:v>18.0</x:v>
      </x:c>
      <x:c r="B19" s="25" t="s">
        <x:v>37</x:v>
      </x:c>
      <x:c r="C19" s="25" t="str">
        <x:v>Sniper — крепёжная планка</x:v>
      </x:c>
      <x:c r="D19" s="25" t="s">
        <x:v>38</x:v>
      </x:c>
      <x:c r="E19" s="25" t="s">
        <x:v>118</x:v>
      </x:c>
      <x:c r="F19" s="25" t="s">
        <x:v>42</x:v>
      </x:c>
      <x:c r="G19" s="25" t="s">
        <x:v>13</x:v>
      </x:c>
      <x:c r="H19" s="25" t="s">
        <x:v>119</x:v>
      </x:c>
      <x:c r="I19" s="25">
        <x:v>0.2</x:v>
      </x:c>
      <x:c r="J19" s="25" t="s">
        <x:v>87</x:v>
      </x:c>
      <x:c r="K19" s="25" t="s">
        <x:v>120</x:v>
      </x:c>
      <x:c r="L19" s="25" t="s">
        <x:v>120</x:v>
      </x:c>
      <x:c r="M19" s="25" t="s">
        <x:v>80</x:v>
      </x:c>
      <x:c r="N19" s="52" t="str"/>
      <x:c r="O19" s="53" t="str">
        <x:v>Без поколения — STOCK-параметры и STOCK-редкость без изменений.
Спавн на оружии: нет → нет установленного ролла. Отдельный лут: 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 → 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Base.ChokeTubeImproved.</x:v>
      </x:c>
      <x:c r="P19" s="53" t="str">
        <x:v>Без изменений</x:v>
      </x:c>
      <x:c r="Q19" s="24" t="str">
        <x:v>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</x:v>
      </x:c>
      <x:c r="R19" s="24" t="str">
        <x:v>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</x:v>
      </x:c>
      <x:c r="S19" s="24" t="str">
        <x:v>нет</x:v>
      </x:c>
      <x:c r="T19" s="24" t="str">
        <x:v>нет установленного ролла</x:v>
      </x:c>
      <x:c r="U19" s="54"/>
      <x:c r="V19" s="24" t="str">
        <x:v>Guns of Marz: ItemInsertion.lua + AttachmentPointsTable.lua + CustomWeaponOnCreate.lua</x:v>
      </x:c>
    </x:row>
    <x:row r="20" ht="33.75" customHeight="1">
      <x:c r="A20" s="25">
        <x:v>19.0</x:v>
      </x:c>
      <x:c r="B20" s="25" t="s">
        <x:v>44</x:v>
      </x:c>
      <x:c r="C20" s="25" t="str">
        <x:v>AK — дульное крепление для семейства оружия</x:v>
      </x:c>
      <x:c r="D20" s="25" t="s">
        <x:v>38</x:v>
      </x:c>
      <x:c r="E20" s="25" t="s">
        <x:v>121</x:v>
      </x:c>
      <x:c r="F20" s="25" t="s">
        <x:v>47</x:v>
      </x:c>
      <x:c r="G20" s="25" t="s">
        <x:v>13</x:v>
      </x:c>
      <x:c r="H20" s="25" t="s">
        <x:v>122</x:v>
      </x:c>
      <x:c r="I20" s="25">
        <x:v>0.5</x:v>
      </x:c>
      <x:c r="J20" s="25" t="s">
        <x:v>92</x:v>
      </x:c>
      <x:c r="K20" s="25" t="s">
        <x:v>123</x:v>
      </x:c>
      <x:c r="L20" s="25" t="s">
        <x:v>123</x:v>
      </x:c>
      <x:c r="M20" s="25" t="s">
        <x:v>80</x:v>
      </x:c>
      <x:c r="N20" s="52" t="str"/>
      <x:c r="O20" s="53" t="str">
        <x:v>Без поколения — STOCK-параметры и STOCK-редкость без изменений.
Спавн на оружии: нет → нет установленного ролла. Отдельный лут: 0.05× веса Base.Laser + 0.05× веса Base.RedDot + 0.05× веса Base.GunLight → 0.05× веса Base.Laser + 0.05× веса Base.RedDot + 0.05× веса Base.GunLight.</x:v>
      </x:c>
      <x:c r="P20" s="53" t="str">
        <x:v>Без изменений</x:v>
      </x:c>
      <x:c r="Q20" s="24" t="str">
        <x:v>0.05× веса Base.Laser + 0.05× веса Base.RedDot + 0.05× веса Base.GunLight</x:v>
      </x:c>
      <x:c r="R20" s="24" t="str">
        <x:v>0.05× веса Base.Laser + 0.05× веса Base.RedDot + 0.05× веса Base.GunLight</x:v>
      </x:c>
      <x:c r="S20" s="24" t="str">
        <x:v>нет</x:v>
      </x:c>
      <x:c r="T20" s="24" t="str">
        <x:v>нет установленного ролла</x:v>
      </x:c>
      <x:c r="U20" s="54"/>
      <x:c r="V20" s="24" t="str">
        <x:v>Guns of Marz: ItemInsertion.lua + AttachmentPointsTable.lua + CustomWeaponOnCreate.lua</x:v>
      </x:c>
    </x:row>
    <x:row r="21" ht="33.75" customHeight="1">
      <x:c r="A21" s="25">
        <x:v>20.0</x:v>
      </x:c>
      <x:c r="B21" s="25" t="s">
        <x:v>44</x:v>
      </x:c>
      <x:c r="C21" s="25" t="str">
        <x:v>AR — дульное крепление для семейства оружия</x:v>
      </x:c>
      <x:c r="D21" s="25" t="s">
        <x:v>38</x:v>
      </x:c>
      <x:c r="E21" s="25" t="s">
        <x:v>121</x:v>
      </x:c>
      <x:c r="F21" s="25" t="s">
        <x:v>48</x:v>
      </x:c>
      <x:c r="G21" s="25" t="s">
        <x:v>13</x:v>
      </x:c>
      <x:c r="H21" s="25" t="s">
        <x:v>124</x:v>
      </x:c>
      <x:c r="I21" s="25">
        <x:v>0.5</x:v>
      </x:c>
      <x:c r="J21" s="25" t="s">
        <x:v>92</x:v>
      </x:c>
      <x:c r="K21" s="25" t="s">
        <x:v>125</x:v>
      </x:c>
      <x:c r="L21" s="25" t="s">
        <x:v>125</x:v>
      </x:c>
      <x:c r="M21" s="25" t="s">
        <x:v>80</x:v>
      </x:c>
      <x:c r="N21" s="52" t="str"/>
      <x:c r="O21" s="53" t="str">
        <x:v>Без поколения — STOCK-параметры и STOCK-редкость без изменений.
Спавн на оружии: нет → нет установленного ролла. Отдельный лут: 0.05× веса Base.Laser + 0.05× веса Base.RedDot + 0.05× веса Base.GunLight → 0.05× веса Base.Laser + 0.05× веса Base.RedDot + 0.05× веса Base.GunLight.</x:v>
      </x:c>
      <x:c r="P21" s="53" t="str">
        <x:v>Без изменений</x:v>
      </x:c>
      <x:c r="Q21" s="24" t="str">
        <x:v>0.05× веса Base.Laser + 0.05× веса Base.RedDot + 0.05× веса Base.GunLight</x:v>
      </x:c>
      <x:c r="R21" s="24" t="str">
        <x:v>0.05× веса Base.Laser + 0.05× веса Base.RedDot + 0.05× веса Base.GunLight</x:v>
      </x:c>
      <x:c r="S21" s="24" t="str">
        <x:v>нет</x:v>
      </x:c>
      <x:c r="T21" s="24" t="str">
        <x:v>нет установленного ролла</x:v>
      </x:c>
      <x:c r="U21" s="54"/>
      <x:c r="V21" s="24" t="str">
        <x:v>Guns of Marz: ItemInsertion.lua + AttachmentPointsTable.lua + CustomWeaponOnCreate.lua</x:v>
      </x:c>
    </x:row>
    <x:row r="22" ht="33.75" customHeight="1">
      <x:c r="A22" s="25">
        <x:v>21.0</x:v>
      </x:c>
      <x:c r="B22" s="25" t="s">
        <x:v>49</x:v>
      </x:c>
      <x:c r="C22" s="25" t="str">
        <x:v>LR2 — компенсатор</x:v>
      </x:c>
      <x:c r="D22" s="25" t="s">
        <x:v>38</x:v>
      </x:c>
      <x:c r="E22" s="25" t="s">
        <x:v>121</x:v>
      </x:c>
      <x:c r="F22" s="25" t="s">
        <x:v>48</x:v>
      </x:c>
      <x:c r="G22" s="25" t="s">
        <x:v>50</x:v>
      </x:c>
      <x:c r="H22" s="25" t="s">
        <x:v>126</x:v>
      </x:c>
      <x:c r="I22" s="25">
        <x:v>1.0</x:v>
      </x:c>
      <x:c r="J22" s="25" t="s">
        <x:v>127</x:v>
      </x:c>
      <x:c r="K22" s="25" t="s">
        <x:v>128</x:v>
      </x:c>
      <x:c r="L22" s="25" t="s">
        <x:v>128</x:v>
      </x:c>
      <x:c r="M22" s="25" t="s">
        <x:v>80</x:v>
      </x:c>
      <x:c r="N22" s="52" t="str"/>
      <x:c r="O22" s="53" t="str">
        <x:v>Без поколения — STOCK-параметры и STOCK-редкость без изменений.
Спавн на оружии: нет → нет установленного ролла. Отдельный лут: 0.05× веса Base.Laser + 0.05× веса Base.RedDot + 0.05× веса Base.GunLight → 0.05× веса Base.Laser + 0.05× веса Base.RedDot + 0.05× веса Base.GunLight.</x:v>
      </x:c>
      <x:c r="P22" s="53" t="str">
        <x:v>Без изменений</x:v>
      </x:c>
      <x:c r="Q22" s="24" t="str">
        <x:v>0.05× веса Base.Laser + 0.05× веса Base.RedDot + 0.05× веса Base.GunLight</x:v>
      </x:c>
      <x:c r="R22" s="24" t="str">
        <x:v>0.05× веса Base.Laser + 0.05× веса Base.RedDot + 0.05× веса Base.GunLight</x:v>
      </x:c>
      <x:c r="S22" s="24" t="str">
        <x:v>нет</x:v>
      </x:c>
      <x:c r="T22" s="24" t="str">
        <x:v>нет установленного ролла</x:v>
      </x:c>
      <x:c r="U22" s="54"/>
      <x:c r="V22" s="24" t="str">
        <x:v>Guns of Marz: ItemInsertion.lua + AttachmentPointsTable.lua + CustomWeaponOnCreate.lua</x:v>
      </x:c>
    </x:row>
    <x:row r="23" ht="33.75" customHeight="1">
      <x:c r="A23" s="25">
        <x:v>22.0</x:v>
      </x:c>
      <x:c r="B23" s="25" t="s">
        <x:v>49</x:v>
      </x:c>
      <x:c r="C23" s="25" t="str">
        <x:v>LX — пламегаситель</x:v>
      </x:c>
      <x:c r="D23" s="25" t="s">
        <x:v>38</x:v>
      </x:c>
      <x:c r="E23" s="25" t="s">
        <x:v>121</x:v>
      </x:c>
      <x:c r="F23" s="25" t="s">
        <x:v>48</x:v>
      </x:c>
      <x:c r="G23" s="25" t="s">
        <x:v>50</x:v>
      </x:c>
      <x:c r="H23" s="25" t="s">
        <x:v>129</x:v>
      </x:c>
      <x:c r="I23" s="25">
        <x:v>0.9</x:v>
      </x:c>
      <x:c r="J23" s="25" t="s">
        <x:v>127</x:v>
      </x:c>
      <x:c r="K23" s="25" t="s">
        <x:v>130</x:v>
      </x:c>
      <x:c r="L23" s="25" t="s">
        <x:v>130</x:v>
      </x:c>
      <x:c r="M23" s="25" t="s">
        <x:v>80</x:v>
      </x:c>
      <x:c r="N23" s="52" t="str"/>
      <x:c r="O23" s="53" t="str">
        <x:v>Без поколения — STOCK-параметры и STOCK-редкость без изменений.
Спавн на оружии: нет → нет установленного ролла. Отдельный лут: 0.05× веса Base.Laser + 0.05× веса Base.RedDot + 0.05× веса Base.GunLight → 0.05× веса Base.Laser + 0.05× веса Base.RedDot + 0.05× веса Base.GunLight.</x:v>
      </x:c>
      <x:c r="P23" s="53" t="str">
        <x:v>Без изменений</x:v>
      </x:c>
      <x:c r="Q23" s="24" t="str">
        <x:v>0.05× веса Base.Laser + 0.05× веса Base.RedDot + 0.05× веса Base.GunLight</x:v>
      </x:c>
      <x:c r="R23" s="24" t="str">
        <x:v>0.05× веса Base.Laser + 0.05× веса Base.RedDot + 0.05× веса Base.GunLight</x:v>
      </x:c>
      <x:c r="S23" s="24" t="str">
        <x:v>нет</x:v>
      </x:c>
      <x:c r="T23" s="24" t="str">
        <x:v>нет установленного ролла</x:v>
      </x:c>
      <x:c r="U23" s="54"/>
      <x:c r="V23" s="24" t="str">
        <x:v>Guns of Marz: ItemInsertion.lua + AttachmentPointsTable.lua + CustomWeaponOnCreate.lua</x:v>
      </x:c>
    </x:row>
    <x:row r="24" ht="33.75" customHeight="1">
      <x:c r="A24" s="25">
        <x:v>23.0</x:v>
      </x:c>
      <x:c r="B24" s="25" t="s">
        <x:v>49</x:v>
      </x:c>
      <x:c r="C24" s="25" t="str">
        <x:v>Trix42 — дульный тормоз</x:v>
      </x:c>
      <x:c r="D24" s="25" t="s">
        <x:v>38</x:v>
      </x:c>
      <x:c r="E24" s="25" t="s">
        <x:v>121</x:v>
      </x:c>
      <x:c r="F24" s="25" t="s">
        <x:v>48</x:v>
      </x:c>
      <x:c r="G24" s="25" t="s">
        <x:v>50</x:v>
      </x:c>
      <x:c r="H24" s="25" t="s">
        <x:v>129</x:v>
      </x:c>
      <x:c r="I24" s="25">
        <x:v>1.2</x:v>
      </x:c>
      <x:c r="J24" s="25" t="s">
        <x:v>127</x:v>
      </x:c>
      <x:c r="K24" s="25" t="s">
        <x:v>131</x:v>
      </x:c>
      <x:c r="L24" s="25" t="s">
        <x:v>131</x:v>
      </x:c>
      <x:c r="M24" s="25" t="s">
        <x:v>80</x:v>
      </x:c>
      <x:c r="N24" s="52" t="str"/>
      <x:c r="O24" s="53" t="str">
        <x:v>Без поколения — STOCK-параметры и STOCK-редкость без изменений.
Спавн на оружии: нет → нет установленного ролла. Отдельный лут: 0.05× веса Base.Laser + 0.05× веса Base.RedDot + 0.05× веса Base.GunLight → 0.05× веса Base.Laser + 0.05× веса Base.RedDot + 0.05× веса Base.GunLight.</x:v>
      </x:c>
      <x:c r="P24" s="53" t="str">
        <x:v>Без изменений</x:v>
      </x:c>
      <x:c r="Q24" s="24" t="str">
        <x:v>0.05× веса Base.Laser + 0.05× веса Base.RedDot + 0.05× веса Base.GunLight</x:v>
      </x:c>
      <x:c r="R24" s="24" t="str">
        <x:v>0.05× веса Base.Laser + 0.05× веса Base.RedDot + 0.05× веса Base.GunLight</x:v>
      </x:c>
      <x:c r="S24" s="24" t="str">
        <x:v>нет</x:v>
      </x:c>
      <x:c r="T24" s="24" t="str">
        <x:v>нет установленного ролла</x:v>
      </x:c>
      <x:c r="U24" s="54"/>
      <x:c r="V24" s="24" t="str">
        <x:v>Guns of Marz: ItemInsertion.lua + AttachmentPointsTable.lua + CustomWeaponOnCreate.lua</x:v>
      </x:c>
    </x:row>
    <x:row r="25" ht="33.75" customHeight="1">
      <x:c r="A25" s="25">
        <x:v>24.0</x:v>
      </x:c>
      <x:c r="B25" s="25" t="s">
        <x:v>54</x:v>
      </x:c>
      <x:c r="C25" s="25" t="str">
        <x:v>Гранатомёт M203</x:v>
      </x:c>
      <x:c r="D25" s="25" t="s">
        <x:v>38</x:v>
      </x:c>
      <x:c r="E25" s="25" t="s">
        <x:v>121</x:v>
      </x:c>
      <x:c r="F25" s="25" t="s">
        <x:v>56</x:v>
      </x:c>
      <x:c r="G25" s="25" t="s">
        <x:v>58</x:v>
      </x:c>
      <x:c r="H25" s="25" t="s">
        <x:v>132</x:v>
      </x:c>
      <x:c r="I25" s="25">
        <x:v>0.9</x:v>
      </x:c>
      <x:c r="J25" s="25" t="s">
        <x:v>78</x:v>
      </x:c>
      <x:c r="K25" s="25" t="s">
        <x:v>133</x:v>
      </x:c>
      <x:c r="L25" s="25" t="s">
        <x:v>133</x:v>
      </x:c>
      <x:c r="M25" s="25" t="s">
        <x:v>80</x:v>
      </x:c>
      <x:c r="N25" s="52" t="str"/>
      <x:c r="O25" s="53" t="str">
        <x:v>Без поколения — STOCK-параметры и STOCK-редкость без изменений.
Спавн на оружии: нет → нет установленного ролла. Отдельный лут: 0.05× веса Base.AssaultRifle → 0.05× веса Base.AssaultRifle.</x:v>
      </x:c>
      <x:c r="P25" s="53" t="str">
        <x:v>Без изменений</x:v>
      </x:c>
      <x:c r="Q25" s="24" t="str">
        <x:v>0.05× веса Base.AssaultRifle</x:v>
      </x:c>
      <x:c r="R25" s="24" t="str">
        <x:v>0.05× веса Base.AssaultRifle</x:v>
      </x:c>
      <x:c r="S25" s="24" t="str">
        <x:v>нет</x:v>
      </x:c>
      <x:c r="T25" s="24" t="str">
        <x:v>нет установленного ролла</x:v>
      </x:c>
      <x:c r="U25" s="54"/>
      <x:c r="V25" s="24" t="str">
        <x:v>Guns of Marz: ItemInsertion.lua + AttachmentPointsTable.lua + CustomWeaponOnCreate.lua</x:v>
      </x:c>
    </x:row>
    <x:row r="26" ht="33.75" customHeight="1">
      <x:c r="A26" s="25">
        <x:v>25.0</x:v>
      </x:c>
      <x:c r="B26" s="25" t="s">
        <x:v>29</x:v>
      </x:c>
      <x:c r="C26" s="25" t="str">
        <x:v>U — Booster — оптический прицел</x:v>
      </x:c>
      <x:c r="D26" s="25" t="s">
        <x:v>30</x:v>
      </x:c>
      <x:c r="E26" s="25" t="s">
        <x:v>134</x:v>
      </x:c>
      <x:c r="F26" s="25" t="s">
        <x:v>31</x:v>
      </x:c>
      <x:c r="G26" s="25" t="s">
        <x:v>26</x:v>
      </x:c>
      <x:c r="H26" s="25" t="s">
        <x:v>135</x:v>
      </x:c>
      <x:c r="I26" s="25">
        <x:v>0.3</x:v>
      </x:c>
      <x:c r="J26" s="25" t="s">
        <x:v>136</x:v>
      </x:c>
      <x:c r="K26" s="25" t="s">
        <x:v>137</x:v>
      </x:c>
      <x:c r="L26" s="25" t="s">
        <x:v>138</x:v>
      </x:c>
      <x:c r="M26" s="25" t="s">
        <x:v>80</x:v>
      </x:c>
      <x:c r="N26" s="52" t="str">
        <x:v>U</x:v>
      </x:c>
      <x:c r="O26" s="53" t="str">
        <x:v>Уникальный предмет: не втягивать в линейную шкалу, оставить STOCK-редкость и STOCK-механику.
Спавн на оружии: нет → нет установленного ролла. Отдельный лут: 0.05× веса Base.x4Scope + 0.05× веса Base.x2Scope → 0.05× веса Base.x4Scope + 0.05× веса Base.x2Scope.</x:v>
      </x:c>
      <x:c r="P26" s="53" t="str">
        <x:v>Hit +5%; Crit +5%; Sight +5%</x:v>
      </x:c>
      <x:c r="Q26" s="24" t="str">
        <x:v>0.05× веса Base.x4Scope + 0.05× веса Base.x2Scope</x:v>
      </x:c>
      <x:c r="R26" s="24" t="str">
        <x:v>0.05× веса Base.x4Scope + 0.05× веса Base.x2Scope</x:v>
      </x:c>
      <x:c r="S26" s="24" t="str">
        <x:v>нет</x:v>
      </x:c>
      <x:c r="T26" s="24" t="str">
        <x:v>нет установленного ролла</x:v>
      </x:c>
      <x:c r="U26" s="54"/>
      <x:c r="V26" s="24" t="str">
        <x:v>Guns of Marz: ItemInsertion.lua + AttachmentPointsTable.lua + CustomWeaponOnCreate.lua</x:v>
      </x:c>
    </x:row>
    <x:row r="27" ht="33.75" customHeight="1">
      <x:c r="A27" s="25">
        <x:v>26.0</x:v>
      </x:c>
      <x:c r="B27" s="25" t="s">
        <x:v>35</x:v>
      </x:c>
      <x:c r="C27" s="25" t="str">
        <x:v>U — Сошки</x:v>
      </x:c>
      <x:c r="D27" s="25" t="s">
        <x:v>30</x:v>
      </x:c>
      <x:c r="E27" s="25" t="s">
        <x:v>139</x:v>
      </x:c>
      <x:c r="F27" s="25" t="s">
        <x:v>36</x:v>
      </x:c>
      <x:c r="G27" s="25" t="s">
        <x:v>34</x:v>
      </x:c>
      <x:c r="H27" s="25" t="s">
        <x:v>140</x:v>
      </x:c>
      <x:c r="I27" s="25">
        <x:v>1.3</x:v>
      </x:c>
      <x:c r="J27" s="25" t="s">
        <x:v>141</x:v>
      </x:c>
      <x:c r="K27" s="25" t="s">
        <x:v>142</x:v>
      </x:c>
      <x:c r="L27" s="25" t="s">
        <x:v>143</x:v>
      </x:c>
      <x:c r="M27" s="25" t="s">
        <x:v>80</x:v>
      </x:c>
      <x:c r="N27" s="52" t="str">
        <x:v>U</x:v>
      </x:c>
      <x:c r="O27" s="53" t="str">
        <x:v>Уникальный предмет: не втягивать в линейную шкалу, оставить STOCK-редкость и STOCK-механику.
Спавн на оружии: 5% ×18 → 5% ×18. Отдельный лут: 0.05× веса Base.RecoilPad → 0.05× веса Base.RecoilPad.</x:v>
      </x:c>
      <x:c r="P27" s="53" t="str">
        <x:v>Разложен: Aiming Time +10%; Hit +15%; Crit +15%. Сложен: без бонусов</x:v>
      </x:c>
      <x:c r="Q27" s="24" t="str">
        <x:v>0.05× веса Base.RecoilPad</x:v>
      </x:c>
      <x:c r="R27" s="24" t="str">
        <x:v>0.05× веса Base.RecoilPad</x:v>
      </x:c>
      <x:c r="S27" s="24" t="str">
        <x:v>5% ×18</x:v>
      </x:c>
      <x:c r="T27" s="24" t="str">
        <x:v>5% ×18</x:v>
      </x:c>
      <x:c r="U27" s="54" t="n">
        <x:v>0</x:v>
      </x:c>
      <x:c r="V27" s="24" t="str">
        <x:v>Guns of Marz: ItemInsertion.lua + AttachmentPointsTable.lua + CustomWeaponOnCreate.lua</x:v>
      </x:c>
    </x:row>
    <x:row r="28" ht="33.75" customHeight="1">
      <x:c r="A28" s="25">
        <x:v>27.0</x:v>
      </x:c>
      <x:c r="B28" s="25" t="s">
        <x:v>24</x:v>
      </x:c>
      <x:c r="C28" s="25" t="str">
        <x:v>VII — Aimpoint — прицел</x:v>
      </x:c>
      <x:c r="D28" s="25" t="s">
        <x:v>8</x:v>
      </x:c>
      <x:c r="E28" s="25" t="s">
        <x:v>144</x:v>
      </x:c>
      <x:c r="F28" s="25" t="s">
        <x:v>25</x:v>
      </x:c>
      <x:c r="G28" s="25" t="s">
        <x:v>26</x:v>
      </x:c>
      <x:c r="H28" s="25" t="s">
        <x:v>145</x:v>
      </x:c>
      <x:c r="I28" s="25">
        <x:v>0.45</x:v>
      </x:c>
      <x:c r="J28" s="25" t="s">
        <x:v>102</x:v>
      </x:c>
      <x:c r="K28" s="25" t="s">
        <x:v>146</x:v>
      </x:c>
      <x:c r="L28" s="25" t="s">
        <x:v>146</x:v>
      </x:c>
      <x:c r="M28" s="25" t="s">
        <x:v>80</x:v>
      </x:c>
      <x:c r="N28" s="52" t="str">
        <x:v>VII</x:v>
      </x:c>
      <x:c r="O28" s="53" t="str">
        <x:v>Максимальный тир: самый редкий из линейных поколений.
Спавн на оружии: 1% ×12; 5% ×23 → 1% ×12; 2% ×23. Отдельный лут: 0.05× веса Base.TritiumSights + 0.05× веса Base.RedDot → 0.0175× веса Base.TritiumSights + 0.0175× веса Base.RedDot.</x:v>
      </x:c>
      <x:c r="P28" s="53" t="str">
        <x:v>Aiming Time -12%; Hit +20%; Crit +20%; Sight +15%</x:v>
      </x:c>
      <x:c r="Q28" s="24" t="str">
        <x:v>0.05× веса Base.TritiumSights + 0.05× веса Base.RedDot</x:v>
      </x:c>
      <x:c r="R28" s="24" t="str">
        <x:v>0.0175× веса Base.TritiumSights + 0.0175× веса Base.RedDot</x:v>
      </x:c>
      <x:c r="S28" s="24" t="str">
        <x:v>1% ×12; 5% ×23</x:v>
      </x:c>
      <x:c r="T28" s="24" t="str">
        <x:v>1% ×12; 2% ×23</x:v>
      </x:c>
      <x:c r="U28" s="54" t="n">
        <x:v>-1.97</x:v>
      </x:c>
      <x:c r="V28" s="24" t="str">
        <x:v>Guns of Marz: ItemInsertion.lua + AttachmentPointsTable.lua + CustomWeaponOnCreate.lua</x:v>
      </x:c>
    </x:row>
    <x:row r="29" ht="33.75" customHeight="1">
      <x:c r="A29" s="25">
        <x:v>28.0</x:v>
      </x:c>
      <x:c r="B29" s="25" t="s">
        <x:v>24</x:v>
      </x:c>
      <x:c r="C29" s="25" t="str">
        <x:v>IV — EXPS1 — прицел</x:v>
      </x:c>
      <x:c r="D29" s="25" t="s">
        <x:v>8</x:v>
      </x:c>
      <x:c r="E29" s="25" t="s">
        <x:v>144</x:v>
      </x:c>
      <x:c r="F29" s="25" t="s">
        <x:v>25</x:v>
      </x:c>
      <x:c r="G29" s="25" t="s">
        <x:v>26</x:v>
      </x:c>
      <x:c r="H29" s="25" t="s">
        <x:v>147</x:v>
      </x:c>
      <x:c r="I29" s="25">
        <x:v>0.45</x:v>
      </x:c>
      <x:c r="J29" s="25" t="s">
        <x:v>102</x:v>
      </x:c>
      <x:c r="K29" s="25" t="s">
        <x:v>148</x:v>
      </x:c>
      <x:c r="L29" s="25" t="s">
        <x:v>148</x:v>
      </x:c>
      <x:c r="M29" s="25" t="s">
        <x:v>80</x:v>
      </x:c>
      <x:c r="N29" s="52" t="str">
        <x:v>IV</x:v>
      </x:c>
      <x:c r="O29" s="53" t="str">
        <x:v>Переход к старшим поколениям: редкость начинает снижаться относительно STOCK.
Спавн на оружии: 1% ×12; 5% ×23 → 1% ×12; 5% ×23. Отдельный лут: 0.05× веса Base.TritiumSights + 0.05× веса Base.RedDot → 0.045× веса Base.TritiumSights + 0.045× веса Base.RedDot.</x:v>
      </x:c>
      <x:c r="P29" s="53" t="str">
        <x:v>Aiming Time -8%; Hit +11%; Crit +11%; Sight +6%</x:v>
      </x:c>
      <x:c r="Q29" s="24" t="str">
        <x:v>0.05× веса Base.TritiumSights + 0.05× веса Base.RedDot</x:v>
      </x:c>
      <x:c r="R29" s="24" t="str">
        <x:v>0.045× веса Base.TritiumSights + 0.045× веса Base.RedDot</x:v>
      </x:c>
      <x:c r="S29" s="24" t="str">
        <x:v>1% ×12; 5% ×23</x:v>
      </x:c>
      <x:c r="T29" s="24" t="str">
        <x:v>1% ×12; 5% ×23</x:v>
      </x:c>
      <x:c r="U29" s="54" t="n">
        <x:v>0</x:v>
      </x:c>
      <x:c r="V29" s="24" t="str">
        <x:v>Guns of Marz: ItemInsertion.lua + AttachmentPointsTable.lua + CustomWeaponOnCreate.lua</x:v>
      </x:c>
    </x:row>
    <x:row r="30" ht="33.75" customHeight="1">
      <x:c r="A30" s="25">
        <x:v>29.0</x:v>
      </x:c>
      <x:c r="B30" s="25" t="s">
        <x:v>24</x:v>
      </x:c>
      <x:c r="C30" s="25" t="str">
        <x:v>V — EXPS3 — прицел</x:v>
      </x:c>
      <x:c r="D30" s="25" t="s">
        <x:v>8</x:v>
      </x:c>
      <x:c r="E30" s="25" t="s">
        <x:v>144</x:v>
      </x:c>
      <x:c r="F30" s="25" t="s">
        <x:v>25</x:v>
      </x:c>
      <x:c r="G30" s="25" t="s">
        <x:v>26</x:v>
      </x:c>
      <x:c r="H30" s="25" t="s">
        <x:v>149</x:v>
      </x:c>
      <x:c r="I30" s="25">
        <x:v>0.45</x:v>
      </x:c>
      <x:c r="J30" s="25" t="s">
        <x:v>102</x:v>
      </x:c>
      <x:c r="K30" s="25" t="s">
        <x:v>150</x:v>
      </x:c>
      <x:c r="L30" s="25" t="s">
        <x:v>150</x:v>
      </x:c>
      <x:c r="M30" s="25" t="s">
        <x:v>80</x:v>
      </x:c>
      <x:c r="N30" s="52" t="str">
        <x:v>V</x:v>
      </x:c>
      <x:c r="O30" s="53" t="str">
        <x:v>Высокий тир: сильнее, но заметно реже.
Спавн на оружии: 1% ×12; 5% ×23 → 1% ×12; 4% ×23. Отдельный лут: 0.05× веса Base.TritiumSights + 0.05× веса Base.RedDot → 0.035× веса Base.TritiumSights + 0.035× веса Base.RedDot.</x:v>
      </x:c>
      <x:c r="P30" s="53" t="str">
        <x:v>Aiming Time -9%; Hit +13%; Crit +13%; Sight +9%</x:v>
      </x:c>
      <x:c r="Q30" s="24" t="str">
        <x:v>0.05× веса Base.TritiumSights + 0.05× веса Base.RedDot</x:v>
      </x:c>
      <x:c r="R30" s="24" t="str">
        <x:v>0.035× веса Base.TritiumSights + 0.035× веса Base.RedDot</x:v>
      </x:c>
      <x:c r="S30" s="24" t="str">
        <x:v>1% ×12; 5% ×23</x:v>
      </x:c>
      <x:c r="T30" s="24" t="str">
        <x:v>1% ×12; 4% ×23</x:v>
      </x:c>
      <x:c r="U30" s="54" t="n">
        <x:v>-0.66</x:v>
      </x:c>
      <x:c r="V30" s="24" t="str">
        <x:v>Guns of Marz: ItemInsertion.lua + AttachmentPointsTable.lua + CustomWeaponOnCreate.lua</x:v>
      </x:c>
    </x:row>
    <x:row r="31" ht="33.75" customHeight="1">
      <x:c r="A31" s="25">
        <x:v>30.0</x:v>
      </x:c>
      <x:c r="B31" s="25" t="s">
        <x:v>27</x:v>
      </x:c>
      <x:c r="C31" s="25" t="str">
        <x:v>I — Elcan X2 — оптический прицел</x:v>
      </x:c>
      <x:c r="D31" s="25" t="s">
        <x:v>8</x:v>
      </x:c>
      <x:c r="E31" s="25" t="s">
        <x:v>144</x:v>
      </x:c>
      <x:c r="F31" s="25" t="s">
        <x:v>28</x:v>
      </x:c>
      <x:c r="G31" s="25" t="s">
        <x:v>26</x:v>
      </x:c>
      <x:c r="H31" s="25" t="s">
        <x:v>151</x:v>
      </x:c>
      <x:c r="I31" s="25">
        <x:v>0.9</x:v>
      </x:c>
      <x:c r="J31" s="25" t="s">
        <x:v>102</x:v>
      </x:c>
      <x:c r="K31" s="25" t="s">
        <x:v>152</x:v>
      </x:c>
      <x:c r="L31" s="25" t="s">
        <x:v>152</x:v>
      </x:c>
      <x:c r="M31" s="25" t="s">
        <x:v>80</x:v>
      </x:c>
      <x:c r="N31" s="52" t="str">
        <x:v>I</x:v>
      </x:c>
      <x:c r="O31" s="53" t="str">
        <x:v>Базовый тир: слабее STOCK, зато чаще встречается.
Спавн на оружии: 1% ×8; 3% ×14; 5% ×9 → 2% ×8; 5% ×14; 8% ×9. Отдельный лут: 0.05× веса Base.x4Scope + 0.05× веса Base.x2Scope → 0.08× веса Base.x4Scope + 0.08× веса Base.x2Scope.</x:v>
      </x:c>
      <x:c r="P31" s="53" t="str">
        <x:v>Aiming Time +10% (медленнее); Hit +8%; Crit +8%; Sight +20%</x:v>
      </x:c>
      <x:c r="Q31" s="24" t="str">
        <x:v>0.05× веса Base.x4Scope + 0.05× веса Base.x2Scope</x:v>
      </x:c>
      <x:c r="R31" s="24" t="str">
        <x:v>0.08× веса Base.x4Scope + 0.08× веса Base.x2Scope</x:v>
      </x:c>
      <x:c r="S31" s="24" t="str">
        <x:v>1% ×8; 3% ×14; 5% ×9</x:v>
      </x:c>
      <x:c r="T31" s="24" t="str">
        <x:v>2% ×8; 5% ×14; 8% ×9</x:v>
      </x:c>
      <x:c r="U31" s="54" t="n">
        <x:v>2.03</x:v>
      </x:c>
      <x:c r="V31" s="24" t="str">
        <x:v>Guns of Marz: ItemInsertion.lua + AttachmentPointsTable.lua + CustomWeaponOnCreate.lua</x:v>
      </x:c>
    </x:row>
    <x:row r="32" ht="33.75" customHeight="1">
      <x:c r="A32" s="25">
        <x:v>31.0</x:v>
      </x:c>
      <x:c r="B32" s="25" t="s">
        <x:v>24</x:v>
      </x:c>
      <x:c r="C32" s="25" t="str">
        <x:v>VI — JS14 — прицел</x:v>
      </x:c>
      <x:c r="D32" s="25" t="s">
        <x:v>8</x:v>
      </x:c>
      <x:c r="E32" s="25" t="s">
        <x:v>144</x:v>
      </x:c>
      <x:c r="F32" s="25" t="s">
        <x:v>25</x:v>
      </x:c>
      <x:c r="G32" s="25" t="s">
        <x:v>26</x:v>
      </x:c>
      <x:c r="H32" s="25" t="s">
        <x:v>153</x:v>
      </x:c>
      <x:c r="I32" s="25">
        <x:v>0.44</x:v>
      </x:c>
      <x:c r="J32" s="25" t="s">
        <x:v>102</x:v>
      </x:c>
      <x:c r="K32" s="25" t="s">
        <x:v>154</x:v>
      </x:c>
      <x:c r="L32" s="25" t="s">
        <x:v>154</x:v>
      </x:c>
      <x:c r="M32" s="25" t="s">
        <x:v>80</x:v>
      </x:c>
      <x:c r="N32" s="52" t="str">
        <x:v>VI</x:v>
      </x:c>
      <x:c r="O32" s="53" t="str">
        <x:v>Очень высокий тир: редкий.
Спавн на оружии: 1% ×12; 5% ×23 → 1% ×12; 3% ×23. Отдельный лут: 0.05× веса Base.TritiumSights + 0.05× веса Base.RedDot → 0.025× веса Base.TritiumSights + 0.025× веса Base.RedDot.</x:v>
      </x:c>
      <x:c r="P32" s="53" t="str">
        <x:v>Aiming Time -10%; Hit +16%; Crit +16%; Sight +12%</x:v>
      </x:c>
      <x:c r="Q32" s="24" t="str">
        <x:v>0.05× веса Base.TritiumSights + 0.05× веса Base.RedDot</x:v>
      </x:c>
      <x:c r="R32" s="24" t="str">
        <x:v>0.025× веса Base.TritiumSights + 0.025× веса Base.RedDot</x:v>
      </x:c>
      <x:c r="S32" s="24" t="str">
        <x:v>1% ×12; 5% ×23</x:v>
      </x:c>
      <x:c r="T32" s="24" t="str">
        <x:v>1% ×12; 3% ×23</x:v>
      </x:c>
      <x:c r="U32" s="54" t="n">
        <x:v>-1.31</x:v>
      </x:c>
      <x:c r="V32" s="24" t="str">
        <x:v>Guns of Marz: ItemInsertion.lua + AttachmentPointsTable.lua + CustomWeaponOnCreate.lua</x:v>
      </x:c>
    </x:row>
    <x:row r="33" ht="33.75" customHeight="1">
      <x:c r="A33" s="25">
        <x:v>32.0</x:v>
      </x:c>
      <x:c r="B33" s="25" t="s">
        <x:v>24</x:v>
      </x:c>
      <x:c r="C33" s="25" t="str">
        <x:v>I — Kobra — прицел</x:v>
      </x:c>
      <x:c r="D33" s="25" t="s">
        <x:v>8</x:v>
      </x:c>
      <x:c r="E33" s="25" t="s">
        <x:v>144</x:v>
      </x:c>
      <x:c r="F33" s="25" t="s">
        <x:v>25</x:v>
      </x:c>
      <x:c r="G33" s="25" t="s">
        <x:v>26</x:v>
      </x:c>
      <x:c r="H33" s="25" t="s">
        <x:v>155</x:v>
      </x:c>
      <x:c r="I33" s="25">
        <x:v>0.22</x:v>
      </x:c>
      <x:c r="J33" s="25" t="s">
        <x:v>102</x:v>
      </x:c>
      <x:c r="K33" s="25" t="s">
        <x:v>156</x:v>
      </x:c>
      <x:c r="L33" s="25" t="s">
        <x:v>156</x:v>
      </x:c>
      <x:c r="M33" s="25" t="s">
        <x:v>80</x:v>
      </x:c>
      <x:c r="N33" s="52" t="str">
        <x:v>I</x:v>
      </x:c>
      <x:c r="O33" s="53" t="str">
        <x:v>Базовый тир: слабее STOCK, зато чаще встречается.
Спавн на оружии: 1% ×12; 5% ×23 → 2% ×12; 8% ×23. Отдельный лут: 0.05× веса Base.TritiumSights + 0.05× веса Base.RedDot → 0.08× веса Base.TritiumSights + 0.08× веса Base.RedDot.</x:v>
      </x:c>
      <x:c r="P33" s="53" t="str">
        <x:v>Aiming Time -4%; Hit +6%; Crit +6%</x:v>
      </x:c>
      <x:c r="Q33" s="24" t="str">
        <x:v>0.05× веса Base.TritiumSights + 0.05× веса Base.RedDot</x:v>
      </x:c>
      <x:c r="R33" s="24" t="str">
        <x:v>0.08× веса Base.TritiumSights + 0.08× веса Base.RedDot</x:v>
      </x:c>
      <x:c r="S33" s="24" t="str">
        <x:v>1% ×12; 5% ×23</x:v>
      </x:c>
      <x:c r="T33" s="24" t="str">
        <x:v>2% ×12; 8% ×23</x:v>
      </x:c>
      <x:c r="U33" s="54" t="n">
        <x:v>2.31</x:v>
      </x:c>
      <x:c r="V33" s="24" t="str">
        <x:v>Guns of Marz: ItemInsertion.lua + AttachmentPointsTable.lua + CustomWeaponOnCreate.lua</x:v>
      </x:c>
    </x:row>
    <x:row r="34" ht="33.75" customHeight="1">
      <x:c r="A34" s="25">
        <x:v>33.0</x:v>
      </x:c>
      <x:c r="B34" s="25" t="s">
        <x:v>27</x:v>
      </x:c>
      <x:c r="C34" s="25" t="str">
        <x:v>VI — LR10X — оптический прицел</x:v>
      </x:c>
      <x:c r="D34" s="25" t="s">
        <x:v>8</x:v>
      </x:c>
      <x:c r="E34" s="25" t="s">
        <x:v>144</x:v>
      </x:c>
      <x:c r="F34" s="25" t="s">
        <x:v>28</x:v>
      </x:c>
      <x:c r="G34" s="25" t="s">
        <x:v>26</x:v>
      </x:c>
      <x:c r="H34" s="25" t="s">
        <x:v>157</x:v>
      </x:c>
      <x:c r="I34" s="25">
        <x:v>1.2</x:v>
      </x:c>
      <x:c r="J34" s="25" t="s">
        <x:v>102</x:v>
      </x:c>
      <x:c r="K34" s="25" t="s">
        <x:v>158</x:v>
      </x:c>
      <x:c r="L34" s="25" t="s">
        <x:v>158</x:v>
      </x:c>
      <x:c r="M34" s="25" t="s">
        <x:v>80</x:v>
      </x:c>
      <x:c r="N34" s="52" t="str">
        <x:v>VI</x:v>
      </x:c>
      <x:c r="O34" s="53" t="str">
        <x:v>Очень высокий тир: редкий.
Спавн на оружии: 1% ×28; 5% ×3 → 1% ×28; 3% ×3. Отдельный лут: 0.05× веса Base.x8Scope → 0.025× веса Base.x8Scope.</x:v>
      </x:c>
      <x:c r="P34" s="53" t="str">
        <x:v>Aiming Time +26% (медленнее); Hit +25%; Crit +25%; Sight +75%</x:v>
      </x:c>
      <x:c r="Q34" s="24" t="str">
        <x:v>0.05× веса Base.x8Scope</x:v>
      </x:c>
      <x:c r="R34" s="24" t="str">
        <x:v>0.025× веса Base.x8Scope</x:v>
      </x:c>
      <x:c r="S34" s="24" t="str">
        <x:v>1% ×28; 5% ×3</x:v>
      </x:c>
      <x:c r="T34" s="24" t="str">
        <x:v>1% ×28; 3% ×3</x:v>
      </x:c>
      <x:c r="U34" s="54" t="n">
        <x:v>-0.19</x:v>
      </x:c>
      <x:c r="V34" s="24" t="str">
        <x:v>Guns of Marz: ItemInsertion.lua + AttachmentPointsTable.lua + CustomWeaponOnCreate.lua</x:v>
      </x:c>
    </x:row>
    <x:row r="35" ht="33.75" customHeight="1">
      <x:c r="A35" s="25">
        <x:v>34.0</x:v>
      </x:c>
      <x:c r="B35" s="25" t="s">
        <x:v>27</x:v>
      </x:c>
      <x:c r="C35" s="25" t="str">
        <x:v>II — LR4X — оптический прицел</x:v>
      </x:c>
      <x:c r="D35" s="25" t="s">
        <x:v>8</x:v>
      </x:c>
      <x:c r="E35" s="25" t="s">
        <x:v>144</x:v>
      </x:c>
      <x:c r="F35" s="25" t="s">
        <x:v>28</x:v>
      </x:c>
      <x:c r="G35" s="25" t="s">
        <x:v>26</x:v>
      </x:c>
      <x:c r="H35" s="25" t="s">
        <x:v>159</x:v>
      </x:c>
      <x:c r="I35" s="25">
        <x:v>0.8</x:v>
      </x:c>
      <x:c r="J35" s="25" t="s">
        <x:v>102</x:v>
      </x:c>
      <x:c r="K35" s="25" t="s">
        <x:v>160</x:v>
      </x:c>
      <x:c r="L35" s="25" t="s">
        <x:v>160</x:v>
      </x:c>
      <x:c r="M35" s="25" t="s">
        <x:v>80</x:v>
      </x:c>
      <x:c r="N35" s="52" t="str">
        <x:v>II</x:v>
      </x:c>
      <x:c r="O35" s="53" t="str">
        <x:v>Ранний тир: немного сильнее I и всё ещё заметно чаще старших поколений.
Спавн на оружии: 1% ×8; 3% ×14; 5% ×9 → 1% ×8; 4% ×14; 7% ×9. Отдельный лут: 0.05× веса Base.x4Scope + 0.05× веса Base.x2Scope → 0.0675× веса Base.x4Scope + 0.0675× веса Base.x2Scope.</x:v>
      </x:c>
      <x:c r="P35" s="53" t="str">
        <x:v>Aiming Time +12% (медленнее); Hit +10%; Crit +10%; Sight +25%</x:v>
      </x:c>
      <x:c r="Q35" s="24" t="str">
        <x:v>0.05× веса Base.x4Scope + 0.05× веса Base.x2Scope</x:v>
      </x:c>
      <x:c r="R35" s="24" t="str">
        <x:v>0.0675× веса Base.x4Scope + 0.0675× веса Base.x2Scope</x:v>
      </x:c>
      <x:c r="S35" s="24" t="str">
        <x:v>1% ×8; 3% ×14; 5% ×9</x:v>
      </x:c>
      <x:c r="T35" s="24" t="str">
        <x:v>1% ×8; 4% ×14; 7% ×9</x:v>
      </x:c>
      <x:c r="U35" s="54" t="n">
        <x:v>1.03</x:v>
      </x:c>
      <x:c r="V35" s="24" t="str">
        <x:v>Guns of Marz: ItemInsertion.lua + AttachmentPointsTable.lua + CustomWeaponOnCreate.lua</x:v>
      </x:c>
    </x:row>
    <x:row r="36" ht="33.75" customHeight="1">
      <x:c r="A36" s="25">
        <x:v>35.0</x:v>
      </x:c>
      <x:c r="B36" s="25" t="s">
        <x:v>27</x:v>
      </x:c>
      <x:c r="C36" s="25" t="str">
        <x:v>VII — LRX12X — оптический прицел</x:v>
      </x:c>
      <x:c r="D36" s="25" t="s">
        <x:v>8</x:v>
      </x:c>
      <x:c r="E36" s="25" t="s">
        <x:v>144</x:v>
      </x:c>
      <x:c r="F36" s="25" t="s">
        <x:v>28</x:v>
      </x:c>
      <x:c r="G36" s="25" t="s">
        <x:v>26</x:v>
      </x:c>
      <x:c r="H36" s="25" t="s">
        <x:v>161</x:v>
      </x:c>
      <x:c r="I36" s="25">
        <x:v>1.2</x:v>
      </x:c>
      <x:c r="J36" s="25" t="s">
        <x:v>102</x:v>
      </x:c>
      <x:c r="K36" s="25" t="s">
        <x:v>162</x:v>
      </x:c>
      <x:c r="L36" s="25" t="s">
        <x:v>162</x:v>
      </x:c>
      <x:c r="M36" s="25" t="s">
        <x:v>80</x:v>
      </x:c>
      <x:c r="N36" s="52" t="str">
        <x:v>VII</x:v>
      </x:c>
      <x:c r="O36" s="53" t="str">
        <x:v>Максимальный тир: самый редкий из линейных поколений.
Спавн на оружии: 1% ×28; 5% ×3 → 1% ×28; 2% ×3. Отдельный лут: 0.05× веса Base.x8Scope → 0.0175× веса Base.x8Scope.</x:v>
      </x:c>
      <x:c r="P36" s="53" t="str">
        <x:v>Aiming Time +30% (медленнее); Hit +30%; Crit +30%; Sight +100%</x:v>
      </x:c>
      <x:c r="Q36" s="24" t="str">
        <x:v>0.05× веса Base.x8Scope</x:v>
      </x:c>
      <x:c r="R36" s="24" t="str">
        <x:v>0.0175× веса Base.x8Scope</x:v>
      </x:c>
      <x:c r="S36" s="24" t="str">
        <x:v>1% ×28; 5% ×3</x:v>
      </x:c>
      <x:c r="T36" s="24" t="str">
        <x:v>1% ×28; 2% ×3</x:v>
      </x:c>
      <x:c r="U36" s="54" t="n">
        <x:v>-0.29</x:v>
      </x:c>
      <x:c r="V36" s="24" t="str">
        <x:v>Guns of Marz: ItemInsertion.lua + AttachmentPointsTable.lua + CustomWeaponOnCreate.lua</x:v>
      </x:c>
    </x:row>
    <x:row r="37" ht="33.75" customHeight="1">
      <x:c r="A37" s="25">
        <x:v>36.0</x:v>
      </x:c>
      <x:c r="B37" s="25" t="s">
        <x:v>24</x:v>
      </x:c>
      <x:c r="C37" s="25" t="str">
        <x:v>II — OKP3 — прицел</x:v>
      </x:c>
      <x:c r="D37" s="25" t="s">
        <x:v>8</x:v>
      </x:c>
      <x:c r="E37" s="25" t="s">
        <x:v>144</x:v>
      </x:c>
      <x:c r="F37" s="25" t="s">
        <x:v>25</x:v>
      </x:c>
      <x:c r="G37" s="25" t="s">
        <x:v>26</x:v>
      </x:c>
      <x:c r="H37" s="25" t="s">
        <x:v>163</x:v>
      </x:c>
      <x:c r="I37" s="25">
        <x:v>0.4</x:v>
      </x:c>
      <x:c r="J37" s="25" t="s">
        <x:v>102</x:v>
      </x:c>
      <x:c r="K37" s="25" t="s">
        <x:v>164</x:v>
      </x:c>
      <x:c r="L37" s="25" t="s">
        <x:v>164</x:v>
      </x:c>
      <x:c r="M37" s="25" t="s">
        <x:v>80</x:v>
      </x:c>
      <x:c r="N37" s="52" t="str">
        <x:v>II</x:v>
      </x:c>
      <x:c r="O37" s="53" t="str">
        <x:v>Ранний тир: немного сильнее I и всё ещё заметно чаще старших поколений.
Спавн на оружии: 1% ×12; 5% ×23 → 1% ×12; 7% ×23. Отдельный лут: 0.05× веса Base.TritiumSights + 0.05× веса Base.RedDot → 0.0675× веса Base.TritiumSights + 0.0675× веса Base.RedDot.</x:v>
      </x:c>
      <x:c r="P37" s="53" t="str">
        <x:v>Aiming Time -6%; Hit +8%; Crit +8%</x:v>
      </x:c>
      <x:c r="Q37" s="24" t="str">
        <x:v>0.05× веса Base.TritiumSights + 0.05× веса Base.RedDot</x:v>
      </x:c>
      <x:c r="R37" s="24" t="str">
        <x:v>0.0675× веса Base.TritiumSights + 0.0675× веса Base.RedDot</x:v>
      </x:c>
      <x:c r="S37" s="24" t="str">
        <x:v>1% ×12; 5% ×23</x:v>
      </x:c>
      <x:c r="T37" s="24" t="str">
        <x:v>1% ×12; 7% ×23</x:v>
      </x:c>
      <x:c r="U37" s="54" t="n">
        <x:v>1.31</x:v>
      </x:c>
      <x:c r="V37" s="24" t="str">
        <x:v>Guns of Marz: ItemInsertion.lua + AttachmentPointsTable.lua + CustomWeaponOnCreate.lua</x:v>
      </x:c>
    </x:row>
    <x:row r="38" ht="33.75" customHeight="1">
      <x:c r="A38" s="25">
        <x:v>37.0</x:v>
      </x:c>
      <x:c r="B38" s="25" t="s">
        <x:v>27</x:v>
      </x:c>
      <x:c r="C38" s="25" t="str">
        <x:v>V — PSO1 — оптический прицел</x:v>
      </x:c>
      <x:c r="D38" s="25" t="s">
        <x:v>8</x:v>
      </x:c>
      <x:c r="E38" s="25" t="s">
        <x:v>144</x:v>
      </x:c>
      <x:c r="F38" s="25" t="s">
        <x:v>28</x:v>
      </x:c>
      <x:c r="G38" s="25" t="s">
        <x:v>26</x:v>
      </x:c>
      <x:c r="H38" s="25" t="s">
        <x:v>165</x:v>
      </x:c>
      <x:c r="I38" s="25">
        <x:v>1.1</x:v>
      </x:c>
      <x:c r="J38" s="25" t="s">
        <x:v>102</x:v>
      </x:c>
      <x:c r="K38" s="25" t="s">
        <x:v>166</x:v>
      </x:c>
      <x:c r="L38" s="25" t="s">
        <x:v>166</x:v>
      </x:c>
      <x:c r="M38" s="25" t="s">
        <x:v>80</x:v>
      </x:c>
      <x:c r="N38" s="52" t="str">
        <x:v>V</x:v>
      </x:c>
      <x:c r="O38" s="53" t="str">
        <x:v>Высокий тир: сильнее, но заметно реже.
Спавн на оружии: 1% ×27; 2% ×1; 5% ×3 → 1% ×28; 4% ×3. Отдельный лут: 0.05× веса Base.x8Scope → 0.035× веса Base.x8Scope.</x:v>
      </x:c>
      <x:c r="P38" s="53" t="str">
        <x:v>Aiming Time +22% (медленнее); Hit +20%; Crit +20%; Sight +60%</x:v>
      </x:c>
      <x:c r="Q38" s="24" t="str">
        <x:v>0.05× веса Base.x8Scope</x:v>
      </x:c>
      <x:c r="R38" s="24" t="str">
        <x:v>0.035× веса Base.x8Scope</x:v>
      </x:c>
      <x:c r="S38" s="24" t="str">
        <x:v>1% ×27; 2% ×1; 5% ×3</x:v>
      </x:c>
      <x:c r="T38" s="24" t="str">
        <x:v>1% ×28; 4% ×3</x:v>
      </x:c>
      <x:c r="U38" s="54" t="n">
        <x:v>-0.13</x:v>
      </x:c>
      <x:c r="V38" s="24" t="str">
        <x:v>Guns of Marz: ItemInsertion.lua + AttachmentPointsTable.lua + CustomWeaponOnCreate.lua</x:v>
      </x:c>
    </x:row>
    <x:row r="39" ht="33.75" customHeight="1">
      <x:c r="A39" s="25">
        <x:v>38.0</x:v>
      </x:c>
      <x:c r="B39" s="25" t="s">
        <x:v>24</x:v>
      </x:c>
      <x:c r="C39" s="25" t="str">
        <x:v>III — Reflex S2 — прицел</x:v>
      </x:c>
      <x:c r="D39" s="25" t="s">
        <x:v>8</x:v>
      </x:c>
      <x:c r="E39" s="25" t="s">
        <x:v>144</x:v>
      </x:c>
      <x:c r="F39" s="25" t="s">
        <x:v>25</x:v>
      </x:c>
      <x:c r="G39" s="25" t="s">
        <x:v>26</x:v>
      </x:c>
      <x:c r="H39" s="25" t="s">
        <x:v>167</x:v>
      </x:c>
      <x:c r="I39" s="25">
        <x:v>0.2</x:v>
      </x:c>
      <x:c r="J39" s="25" t="s">
        <x:v>102</x:v>
      </x:c>
      <x:c r="K39" s="25" t="s">
        <x:v>168</x:v>
      </x:c>
      <x:c r="L39" s="25" t="s">
        <x:v>168</x:v>
      </x:c>
      <x:c r="M39" s="25" t="s">
        <x:v>80</x:v>
      </x:c>
      <x:c r="N39" s="52" t="str">
        <x:v>III</x:v>
      </x:c>
      <x:c r="O39" s="53" t="str">
        <x:v>Средний тир: параметры близятся к середине линейки, редкость уже ниже.
Спавн на оружии: 1% ×12; 5% ×23 → 1% ×12; 6% ×23. Отдельный лут: 0.05× веса Base.TritiumSights + 0.05× веса Base.RedDot → 0.055× веса Base.TritiumSights + 0.055× веса Base.RedDot.</x:v>
      </x:c>
      <x:c r="P39" s="53" t="str">
        <x:v>Aiming Time -8%; Hit +10%; Crit +10%</x:v>
      </x:c>
      <x:c r="Q39" s="24" t="str">
        <x:v>0.05× веса Base.TritiumSights + 0.05× веса Base.RedDot</x:v>
      </x:c>
      <x:c r="R39" s="24" t="str">
        <x:v>0.055× веса Base.TritiumSights + 0.055× веса Base.RedDot</x:v>
      </x:c>
      <x:c r="S39" s="24" t="str">
        <x:v>1% ×12; 5% ×23</x:v>
      </x:c>
      <x:c r="T39" s="24" t="str">
        <x:v>1% ×12; 6% ×23</x:v>
      </x:c>
      <x:c r="U39" s="54" t="n">
        <x:v>0.66</x:v>
      </x:c>
      <x:c r="V39" s="24" t="str">
        <x:v>Guns of Marz: ItemInsertion.lua + AttachmentPointsTable.lua + CustomWeaponOnCreate.lua</x:v>
      </x:c>
    </x:row>
    <x:row r="40" ht="33.75" customHeight="1">
      <x:c r="A40" s="25">
        <x:v>39.0</x:v>
      </x:c>
      <x:c r="B40" s="25" t="s">
        <x:v>27</x:v>
      </x:c>
      <x:c r="C40" s="25" t="str">
        <x:v>III — TA28 — оптический прицел</x:v>
      </x:c>
      <x:c r="D40" s="25" t="s">
        <x:v>8</x:v>
      </x:c>
      <x:c r="E40" s="25" t="s">
        <x:v>144</x:v>
      </x:c>
      <x:c r="F40" s="25" t="s">
        <x:v>28</x:v>
      </x:c>
      <x:c r="G40" s="25" t="s">
        <x:v>26</x:v>
      </x:c>
      <x:c r="H40" s="25" t="s">
        <x:v>169</x:v>
      </x:c>
      <x:c r="I40" s="25">
        <x:v>0.82</x:v>
      </x:c>
      <x:c r="J40" s="25" t="s">
        <x:v>102</x:v>
      </x:c>
      <x:c r="K40" s="25" t="s">
        <x:v>170</x:v>
      </x:c>
      <x:c r="L40" s="25" t="s">
        <x:v>170</x:v>
      </x:c>
      <x:c r="M40" s="25" t="s">
        <x:v>80</x:v>
      </x:c>
      <x:c r="N40" s="52" t="str">
        <x:v>III</x:v>
      </x:c>
      <x:c r="O40" s="53" t="str">
        <x:v>Средний тир: параметры близятся к середине линейки, редкость уже ниже.
Спавн на оружии: 1% ×8; 3% ×14; 5% ×9 → 1% ×8; 3% ×14; 6% ×9. Отдельный лут: 0.05× веса Base.x4Scope + 0.05× веса Base.x2Scope → 0.055× веса Base.x4Scope + 0.055× веса Base.x2Scope.</x:v>
      </x:c>
      <x:c r="P40" s="53" t="str">
        <x:v>Aiming Time +15% (медленнее); Hit +13%; Crit +13%; Sight +35%</x:v>
      </x:c>
      <x:c r="Q40" s="24" t="str">
        <x:v>0.05× веса Base.x4Scope + 0.05× веса Base.x2Scope</x:v>
      </x:c>
      <x:c r="R40" s="24" t="str">
        <x:v>0.055× веса Base.x4Scope + 0.055× веса Base.x2Scope</x:v>
      </x:c>
      <x:c r="S40" s="24" t="str">
        <x:v>1% ×8; 3% ×14; 5% ×9</x:v>
      </x:c>
      <x:c r="T40" s="24" t="str">
        <x:v>1% ×8; 3% ×14; 6% ×9</x:v>
      </x:c>
      <x:c r="U40" s="54" t="n">
        <x:v>0.29</x:v>
      </x:c>
      <x:c r="V40" s="24" t="str">
        <x:v>Guns of Marz: ItemInsertion.lua + AttachmentPointsTable.lua + CustomWeaponOnCreate.lua</x:v>
      </x:c>
    </x:row>
    <x:row r="41" ht="33.75" customHeight="1">
      <x:c r="A41" s="25">
        <x:v>40.0</x:v>
      </x:c>
      <x:c r="B41" s="25" t="s">
        <x:v>27</x:v>
      </x:c>
      <x:c r="C41" s="25" t="str">
        <x:v>IV — TR06X — оптический прицел</x:v>
      </x:c>
      <x:c r="D41" s="25" t="s">
        <x:v>8</x:v>
      </x:c>
      <x:c r="E41" s="25" t="s">
        <x:v>144</x:v>
      </x:c>
      <x:c r="F41" s="25" t="s">
        <x:v>28</x:v>
      </x:c>
      <x:c r="G41" s="25" t="s">
        <x:v>26</x:v>
      </x:c>
      <x:c r="H41" s="25" t="s">
        <x:v>171</x:v>
      </x:c>
      <x:c r="I41" s="25">
        <x:v>1.0</x:v>
      </x:c>
      <x:c r="J41" s="25" t="s">
        <x:v>102</x:v>
      </x:c>
      <x:c r="K41" s="25" t="s">
        <x:v>172</x:v>
      </x:c>
      <x:c r="L41" s="25" t="s">
        <x:v>172</x:v>
      </x:c>
      <x:c r="M41" s="25" t="s">
        <x:v>80</x:v>
      </x:c>
      <x:c r="N41" s="52" t="str">
        <x:v>IV</x:v>
      </x:c>
      <x:c r="O41" s="53" t="str">
        <x:v>Переход к старшим поколениям: редкость начинает снижаться относительно STOCK.
Спавн на оружии: 1% ×27; 2% ×1; 5% ×3 → 1% ×27; 2% ×1; 5% ×3. Отдельный лут: 0.05× веса Base.x8Scope → 0.045× веса Base.x8Scope.</x:v>
      </x:c>
      <x:c r="P41" s="53" t="str">
        <x:v>Aiming Time +18% (медленнее); Hit +16%; Crit +16%; Sight +45%</x:v>
      </x:c>
      <x:c r="Q41" s="24" t="str">
        <x:v>0.05× веса Base.x8Scope</x:v>
      </x:c>
      <x:c r="R41" s="24" t="str">
        <x:v>0.045× веса Base.x8Scope</x:v>
      </x:c>
      <x:c r="S41" s="24" t="str">
        <x:v>1% ×27; 2% ×1; 5% ×3</x:v>
      </x:c>
      <x:c r="T41" s="24" t="str">
        <x:v>1% ×27; 2% ×1; 5% ×3</x:v>
      </x:c>
      <x:c r="U41" s="54" t="n">
        <x:v>0</x:v>
      </x:c>
      <x:c r="V41" s="24" t="str">
        <x:v>Guns of Marz: ItemInsertion.lua + AttachmentPointsTable.lua + CustomWeaponOnCreate.lua</x:v>
      </x:c>
    </x:row>
    <x:row r="42" ht="33.75" customHeight="1">
      <x:c r="A42" s="25">
        <x:v>41.0</x:v>
      </x:c>
      <x:c r="B42" s="25" t="s">
        <x:v>16</x:v>
      </x:c>
      <x:c r="C42" s="25" t="str">
        <x:v>II — AimRight — лазерный целеуказатель</x:v>
      </x:c>
      <x:c r="D42" s="25" t="s">
        <x:v>8</x:v>
      </x:c>
      <x:c r="E42" s="25" t="s">
        <x:v>173</x:v>
      </x:c>
      <x:c r="F42" s="25" t="s">
        <x:v>11</x:v>
      </x:c>
      <x:c r="G42" s="25" t="s">
        <x:v>17</x:v>
      </x:c>
      <x:c r="H42" s="25" t="s">
        <x:v>174</x:v>
      </x:c>
      <x:c r="I42" s="25">
        <x:v>0.6</x:v>
      </x:c>
      <x:c r="J42" s="25" t="s">
        <x:v>175</x:v>
      </x:c>
      <x:c r="K42" s="25" t="s">
        <x:v>176</x:v>
      </x:c>
      <x:c r="L42" s="25" t="s">
        <x:v>176</x:v>
      </x:c>
      <x:c r="M42" s="25" t="s">
        <x:v>80</x:v>
      </x:c>
      <x:c r="N42" s="52" t="str">
        <x:v>II</x:v>
      </x:c>
      <x:c r="O42" s="53" t="str">
        <x:v>Ранний тир: немного сильнее I и всё ещё заметно чаще старших поколений.
Спавн на оружии: 2% ×4; 5% ×9 → 3% ×4; 7% ×9. Отдельный лут: нет отдельного лута → не добавлять новый путь спавна.</x:v>
      </x:c>
      <x:c r="P42" s="53" t="str">
        <x:v>Aiming Time -8%; Hit +4%; Crit +4%</x:v>
      </x:c>
      <x:c r="Q42" s="24" t="str">
        <x:v>нет отдельного лута</x:v>
      </x:c>
      <x:c r="R42" s="24" t="str">
        <x:v>не добавлять новый путь спавна</x:v>
      </x:c>
      <x:c r="S42" s="24" t="str">
        <x:v>2% ×4; 5% ×9</x:v>
      </x:c>
      <x:c r="T42" s="24" t="str">
        <x:v>3% ×4; 7% ×9</x:v>
      </x:c>
      <x:c r="U42" s="54" t="n">
        <x:v>1.69</x:v>
      </x:c>
      <x:c r="V42" s="24" t="str">
        <x:v>Guns of Marz: ItemInsertion.lua + AttachmentPointsTable.lua + CustomWeaponOnCreate.lua</x:v>
      </x:c>
    </x:row>
    <x:row r="43" ht="33.75" customHeight="1">
      <x:c r="A43" s="25">
        <x:v>42.0</x:v>
      </x:c>
      <x:c r="B43" s="25" t="s">
        <x:v>3</x:v>
      </x:c>
      <x:c r="C43" s="25" t="str">
        <x:v>BrightPoint-5 — фонарь</x:v>
      </x:c>
      <x:c r="D43" s="25" t="s">
        <x:v>8</x:v>
      </x:c>
      <x:c r="E43" s="25" t="s">
        <x:v>173</x:v>
      </x:c>
      <x:c r="F43" s="25" t="s">
        <x:v>11</x:v>
      </x:c>
      <x:c r="G43" s="25" t="s">
        <x:v>14</x:v>
      </x:c>
      <x:c r="H43" s="25" t="s">
        <x:v>77</x:v>
      </x:c>
      <x:c r="I43" s="25">
        <x:v>0.2</x:v>
      </x:c>
      <x:c r="J43" s="25" t="s">
        <x:v>177</x:v>
      </x:c>
      <x:c r="K43" s="25" t="s">
        <x:v>178</x:v>
      </x:c>
      <x:c r="L43" s="25" t="s">
        <x:v>178</x:v>
      </x:c>
      <x:c r="M43" s="25" t="s">
        <x:v>80</x:v>
      </x:c>
      <x:c r="N43" s="52" t="str"/>
      <x:c r="O43" s="53" t="str">
        <x:v>Без поколения — STOCK-параметры и STOCK-редкость без изменений.
Спавн на оружии: 2% ×4; 10% ×9 → 2% ×4; 10% ×9. Отдельный лут: нет отдельного лута → не добавлять новый путь спавна.</x:v>
      </x:c>
      <x:c r="P43" s="53" t="str">
        <x:v>Без изменений</x:v>
      </x:c>
      <x:c r="Q43" s="24" t="str">
        <x:v>нет отдельного лута</x:v>
      </x:c>
      <x:c r="R43" s="24" t="str">
        <x:v>не добавлять новый путь спавна</x:v>
      </x:c>
      <x:c r="S43" s="24" t="str">
        <x:v>2% ×4; 10% ×9</x:v>
      </x:c>
      <x:c r="T43" s="24" t="str">
        <x:v>2% ×4; 10% ×9</x:v>
      </x:c>
      <x:c r="U43" s="54" t="n">
        <x:v>0</x:v>
      </x:c>
      <x:c r="V43" s="24" t="str">
        <x:v>Guns of Marz: ItemInsertion.lua + AttachmentPointsTable.lua + CustomWeaponOnCreate.lua</x:v>
      </x:c>
    </x:row>
    <x:row r="44" ht="33.75" customHeight="1">
      <x:c r="A44" s="25">
        <x:v>43.0</x:v>
      </x:c>
      <x:c r="B44" s="25" t="s">
        <x:v>16</x:v>
      </x:c>
      <x:c r="C44" s="25" t="str">
        <x:v>I — LRX-7 — лазерный целеуказатель</x:v>
      </x:c>
      <x:c r="D44" s="25" t="s">
        <x:v>8</x:v>
      </x:c>
      <x:c r="E44" s="25" t="s">
        <x:v>173</x:v>
      </x:c>
      <x:c r="F44" s="25" t="s">
        <x:v>11</x:v>
      </x:c>
      <x:c r="G44" s="25" t="s">
        <x:v>17</x:v>
      </x:c>
      <x:c r="H44" s="25" t="s">
        <x:v>81</x:v>
      </x:c>
      <x:c r="I44" s="25">
        <x:v>0.6</x:v>
      </x:c>
      <x:c r="J44" s="25" t="s">
        <x:v>175</x:v>
      </x:c>
      <x:c r="K44" s="25" t="s">
        <x:v>179</x:v>
      </x:c>
      <x:c r="L44" s="25" t="s">
        <x:v>179</x:v>
      </x:c>
      <x:c r="M44" s="25" t="s">
        <x:v>80</x:v>
      </x:c>
      <x:c r="N44" s="52" t="str">
        <x:v>I</x:v>
      </x:c>
      <x:c r="O44" s="53" t="str">
        <x:v>Базовый тир: слабее STOCK, зато чаще встречается.
Спавн на оружии: 2% ×4; 5% ×9 → 3% ×4; 8% ×9. Отдельный лут: нет отдельного лута → не добавлять новый путь спавна.</x:v>
      </x:c>
      <x:c r="P44" s="53" t="str">
        <x:v>Aiming Time -5%; Hit +2%; Crit +2%</x:v>
      </x:c>
      <x:c r="Q44" s="24" t="str">
        <x:v>нет отдельного лута</x:v>
      </x:c>
      <x:c r="R44" s="24" t="str">
        <x:v>не добавлять новый путь спавна</x:v>
      </x:c>
      <x:c r="S44" s="24" t="str">
        <x:v>2% ×4; 5% ×9</x:v>
      </x:c>
      <x:c r="T44" s="24" t="str">
        <x:v>3% ×4; 8% ×9</x:v>
      </x:c>
      <x:c r="U44" s="54" t="n">
        <x:v>2.38</x:v>
      </x:c>
      <x:c r="V44" s="24" t="str">
        <x:v>Guns of Marz: ItemInsertion.lua + AttachmentPointsTable.lua + CustomWeaponOnCreate.lua</x:v>
      </x:c>
    </x:row>
    <x:row r="45" ht="33.75" customHeight="1">
      <x:c r="A45" s="25">
        <x:v>44.0</x:v>
      </x:c>
      <x:c r="B45" s="25" t="s">
        <x:v>3</x:v>
      </x:c>
      <x:c r="C45" s="25" t="str">
        <x:v>SR7 — тактический фонарь</x:v>
      </x:c>
      <x:c r="D45" s="25" t="s">
        <x:v>8</x:v>
      </x:c>
      <x:c r="E45" s="25" t="s">
        <x:v>173</x:v>
      </x:c>
      <x:c r="F45" s="25" t="s">
        <x:v>11</x:v>
      </x:c>
      <x:c r="G45" s="25" t="s">
        <x:v>14</x:v>
      </x:c>
      <x:c r="H45" s="25" t="s">
        <x:v>77</x:v>
      </x:c>
      <x:c r="I45" s="25">
        <x:v>0.2</x:v>
      </x:c>
      <x:c r="J45" s="25" t="s">
        <x:v>177</x:v>
      </x:c>
      <x:c r="K45" s="25" t="s">
        <x:v>180</x:v>
      </x:c>
      <x:c r="L45" s="25" t="s">
        <x:v>180</x:v>
      </x:c>
      <x:c r="M45" s="25" t="s">
        <x:v>80</x:v>
      </x:c>
      <x:c r="N45" s="52" t="str"/>
      <x:c r="O45" s="53" t="str">
        <x:v>Без поколения — STOCK-параметры и STOCK-редкость без изменений.
Спавн на оружии: 2% ×4; 10% ×9 → 2% ×4; 10% ×9. Отдельный лут: нет отдельного лута → не добавлять новый путь спавна.</x:v>
      </x:c>
      <x:c r="P45" s="53" t="str">
        <x:v>Без изменений</x:v>
      </x:c>
      <x:c r="Q45" s="24" t="str">
        <x:v>нет отдельного лута</x:v>
      </x:c>
      <x:c r="R45" s="24" t="str">
        <x:v>не добавлять новый путь спавна</x:v>
      </x:c>
      <x:c r="S45" s="24" t="str">
        <x:v>2% ×4; 10% ×9</x:v>
      </x:c>
      <x:c r="T45" s="24" t="str">
        <x:v>2% ×4; 10% ×9</x:v>
      </x:c>
      <x:c r="U45" s="54" t="n">
        <x:v>0</x:v>
      </x:c>
      <x:c r="V45" s="24" t="str">
        <x:v>Guns of Marz: ItemInsertion.lua + AttachmentPointsTable.lua + CustomWeaponOnCreate.lua</x:v>
      </x:c>
    </x:row>
    <x:row r="46" ht="33.75" customHeight="1">
      <x:c r="A46" s="25">
        <x:v>45.0</x:v>
      </x:c>
      <x:c r="B46" s="25" t="s">
        <x:v>32</x:v>
      </x:c>
      <x:c r="C46" s="25" t="str">
        <x:v>III — MK2 — передняя рукоятка</x:v>
      </x:c>
      <x:c r="D46" s="25" t="s">
        <x:v>8</x:v>
      </x:c>
      <x:c r="E46" s="25" t="s">
        <x:v>173</x:v>
      </x:c>
      <x:c r="F46" s="25" t="s">
        <x:v>33</x:v>
      </x:c>
      <x:c r="G46" s="25" t="s">
        <x:v>34</x:v>
      </x:c>
      <x:c r="H46" s="25" t="s">
        <x:v>181</x:v>
      </x:c>
      <x:c r="I46" s="25">
        <x:v>0.3</x:v>
      </x:c>
      <x:c r="J46" s="25" t="s">
        <x:v>182</x:v>
      </x:c>
      <x:c r="K46" s="25" t="s">
        <x:v>183</x:v>
      </x:c>
      <x:c r="L46" s="25" t="s">
        <x:v>183</x:v>
      </x:c>
      <x:c r="M46" s="25" t="s">
        <x:v>80</x:v>
      </x:c>
      <x:c r="N46" s="52" t="str">
        <x:v>III</x:v>
      </x:c>
      <x:c r="O46" s="53" t="str">
        <x:v>Средний тир: параметры близятся к середине линейки, редкость уже ниже.
Спавн на оружии: 2% ×6; 5% ×15 → 2% ×6; 6% ×15. Отдельный лут: нет отдельного лута → не добавлять новый путь спавна.</x:v>
      </x:c>
      <x:c r="P46" s="53" t="str">
        <x:v>Aiming Time -20%; Hit +20%; Crit +20%</x:v>
      </x:c>
      <x:c r="Q46" s="24" t="str">
        <x:v>нет отдельного лута</x:v>
      </x:c>
      <x:c r="R46" s="24" t="str">
        <x:v>не добавлять новый путь спавна</x:v>
      </x:c>
      <x:c r="S46" s="24" t="str">
        <x:v>2% ×6; 5% ×15</x:v>
      </x:c>
      <x:c r="T46" s="24" t="str">
        <x:v>2% ×6; 6% ×15</x:v>
      </x:c>
      <x:c r="U46" s="54" t="n">
        <x:v>0.71</x:v>
      </x:c>
      <x:c r="V46" s="24" t="str">
        <x:v>Guns of Marz: ItemInsertion.lua + AttachmentPointsTable.lua + CustomWeaponOnCreate.lua</x:v>
      </x:c>
    </x:row>
    <x:row r="47" ht="33.75" customHeight="1">
      <x:c r="A47" s="25">
        <x:v>46.0</x:v>
      </x:c>
      <x:c r="B47" s="25" t="s">
        <x:v>32</x:v>
      </x:c>
      <x:c r="C47" s="25" t="str">
        <x:v>II — MKC — передняя рукоятка</x:v>
      </x:c>
      <x:c r="D47" s="25" t="s">
        <x:v>8</x:v>
      </x:c>
      <x:c r="E47" s="25" t="s">
        <x:v>173</x:v>
      </x:c>
      <x:c r="F47" s="25" t="s">
        <x:v>33</x:v>
      </x:c>
      <x:c r="G47" s="25" t="s">
        <x:v>34</x:v>
      </x:c>
      <x:c r="H47" s="25" t="s">
        <x:v>184</x:v>
      </x:c>
      <x:c r="I47" s="25">
        <x:v>0.5</x:v>
      </x:c>
      <x:c r="J47" s="25" t="s">
        <x:v>182</x:v>
      </x:c>
      <x:c r="K47" s="25" t="s">
        <x:v>185</x:v>
      </x:c>
      <x:c r="L47" s="25" t="s">
        <x:v>185</x:v>
      </x:c>
      <x:c r="M47" s="25" t="s">
        <x:v>80</x:v>
      </x:c>
      <x:c r="N47" s="52" t="str">
        <x:v>II</x:v>
      </x:c>
      <x:c r="O47" s="53" t="str">
        <x:v>Ранний тир: немного сильнее I и всё ещё заметно чаще старших поколений.
Спавн на оружии: 2% ×6; 5% ×1; 10% ×14 → 3% ×6; 7% ×1; 14% ×14. Отдельный лут: нет отдельного лута → не добавлять новый путь спавна.</x:v>
      </x:c>
      <x:c r="P47" s="53" t="str">
        <x:v>Aiming Time -15%; Hit +15%; Crit +15%</x:v>
      </x:c>
      <x:c r="Q47" s="24" t="str">
        <x:v>нет отдельного лута</x:v>
      </x:c>
      <x:c r="R47" s="24" t="str">
        <x:v>не добавлять новый путь спавна</x:v>
      </x:c>
      <x:c r="S47" s="24" t="str">
        <x:v>2% ×6; 5% ×1; 10% ×14</x:v>
      </x:c>
      <x:c r="T47" s="24" t="str">
        <x:v>3% ×6; 7% ×1; 14% ×14</x:v>
      </x:c>
      <x:c r="U47" s="54" t="n">
        <x:v>3.05</x:v>
      </x:c>
      <x:c r="V47" s="24" t="str">
        <x:v>Guns of Marz: ItemInsertion.lua + AttachmentPointsTable.lua + CustomWeaponOnCreate.lua</x:v>
      </x:c>
    </x:row>
    <x:row r="48" ht="33.75" customHeight="1">
      <x:c r="A48" s="25">
        <x:v>47.0</x:v>
      </x:c>
      <x:c r="B48" s="25" t="s">
        <x:v>32</x:v>
      </x:c>
      <x:c r="C48" s="25" t="str">
        <x:v>I — Stub — передняя рукоятка</x:v>
      </x:c>
      <x:c r="D48" s="25" t="s">
        <x:v>8</x:v>
      </x:c>
      <x:c r="E48" s="25" t="s">
        <x:v>173</x:v>
      </x:c>
      <x:c r="F48" s="25" t="s">
        <x:v>33</x:v>
      </x:c>
      <x:c r="G48" s="25" t="s">
        <x:v>34</x:v>
      </x:c>
      <x:c r="H48" s="25" t="s">
        <x:v>186</x:v>
      </x:c>
      <x:c r="I48" s="25">
        <x:v>0.3</x:v>
      </x:c>
      <x:c r="J48" s="25" t="s">
        <x:v>182</x:v>
      </x:c>
      <x:c r="K48" s="25" t="s">
        <x:v>187</x:v>
      </x:c>
      <x:c r="L48" s="25" t="s">
        <x:v>187</x:v>
      </x:c>
      <x:c r="M48" s="25" t="s">
        <x:v>80</x:v>
      </x:c>
      <x:c r="N48" s="52" t="str">
        <x:v>I</x:v>
      </x:c>
      <x:c r="O48" s="53" t="str">
        <x:v>Базовый тир: слабее STOCK, зато чаще встречается.
Спавн на оружии: 2% ×6; 5% ×1; 10% ×14 → 3% ×6; 8% ×1; 16% ×14. Отдельный лут: нет отдельного лута → не добавлять новый путь спавна.</x:v>
      </x:c>
      <x:c r="P48" s="53" t="str">
        <x:v>Aiming Time -10%; Hit +10%; Crit +10%</x:v>
      </x:c>
      <x:c r="Q48" s="24" t="str">
        <x:v>нет отдельного лута</x:v>
      </x:c>
      <x:c r="R48" s="24" t="str">
        <x:v>не добавлять новый путь спавна</x:v>
      </x:c>
      <x:c r="S48" s="24" t="str">
        <x:v>2% ×6; 5% ×1; 10% ×14</x:v>
      </x:c>
      <x:c r="T48" s="24" t="str">
        <x:v>3% ×6; 8% ×1; 16% ×14</x:v>
      </x:c>
      <x:c r="U48" s="54" t="n">
        <x:v>4.43</x:v>
      </x:c>
      <x:c r="V48" s="24" t="str">
        <x:v>Guns of Marz: ItemInsertion.lua + AttachmentPointsTable.lua + CustomWeaponOnCreate.lua</x:v>
      </x:c>
    </x:row>
    <x:row r="49" ht="33.75" customHeight="1">
      <x:c r="A49" s="25">
        <x:v>48.0</x:v>
      </x:c>
      <x:c r="B49" s="25" t="s">
        <x:v>37</x:v>
      </x:c>
      <x:c r="C49" s="25" t="str">
        <x:v>Планка Пикатинни</x:v>
      </x:c>
      <x:c r="D49" s="25" t="s">
        <x:v>8</x:v>
      </x:c>
      <x:c r="E49" s="25" t="s">
        <x:v>144</x:v>
      </x:c>
      <x:c r="F49" s="25" t="s">
        <x:v>43</x:v>
      </x:c>
      <x:c r="G49" s="25" t="s">
        <x:v>13</x:v>
      </x:c>
      <x:c r="H49" s="25" t="s">
        <x:v>188</x:v>
      </x:c>
      <x:c r="I49" s="25">
        <x:v>0.2</x:v>
      </x:c>
      <x:c r="J49" s="25" t="s">
        <x:v>87</x:v>
      </x:c>
      <x:c r="K49" s="25" t="s">
        <x:v>189</x:v>
      </x:c>
      <x:c r="L49" s="25" t="s">
        <x:v>190</x:v>
      </x:c>
      <x:c r="M49" s="25" t="s">
        <x:v>80</x:v>
      </x:c>
      <x:c r="N49" s="52" t="str"/>
      <x:c r="O49" s="53" t="str">
        <x:v>Без поколения — STOCK-параметры и STOCK-редкость без изменений.
Спавн на оружии: нет → нет установленного ролла. Отдельный лут: 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 → 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Base.ChokeTubeImproved.</x:v>
      </x:c>
      <x:c r="P49" s="53" t="str">
        <x:v>Без изменений</x:v>
      </x:c>
      <x:c r="Q49" s="24" t="str">
        <x:v>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</x:v>
      </x:c>
      <x:c r="R49" s="24" t="str">
        <x:v>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</x:v>
      </x:c>
      <x:c r="S49" s="24" t="str">
        <x:v>нет</x:v>
      </x:c>
      <x:c r="T49" s="24" t="str">
        <x:v>нет установленного ролла</x:v>
      </x:c>
      <x:c r="U49" s="54"/>
      <x:c r="V49" s="24" t="str">
        <x:v>Guns of Marz: ItemInsertion.lua + AttachmentPointsTable.lua + CustomWeaponOnCreate.lua</x:v>
      </x:c>
    </x:row>
    <x:row r="50" ht="33.75" customHeight="1">
      <x:c r="A50" s="25">
        <x:v>49.0</x:v>
      </x:c>
      <x:c r="B50" s="25" t="s">
        <x:v>54</x:v>
      </x:c>
      <x:c r="C50" s="25" t="str">
        <x:v>Держатель патронов</x:v>
      </x:c>
      <x:c r="D50" s="25" t="s">
        <x:v>55</x:v>
      </x:c>
      <x:c r="E50" s="25" t="s">
        <x:v>191</x:v>
      </x:c>
      <x:c r="F50" s="25" t="s">
        <x:v>57</x:v>
      </x:c>
      <x:c r="G50" s="25" t="s">
        <x:v>13</x:v>
      </x:c>
      <x:c r="H50" s="25" t="s">
        <x:v>192</x:v>
      </x:c>
      <x:c r="I50" s="25">
        <x:v>0.7</x:v>
      </x:c>
      <x:c r="J50" s="25" t="s">
        <x:v>193</x:v>
      </x:c>
      <x:c r="K50" s="25" t="s">
        <x:v>194</x:v>
      </x:c>
      <x:c r="L50" s="25" t="s">
        <x:v>194</x:v>
      </x:c>
      <x:c r="M50" s="25" t="s">
        <x:v>80</x:v>
      </x:c>
      <x:c r="N50" s="52" t="str"/>
      <x:c r="O50" s="53" t="str">
        <x:v>Без поколения — STOCK-параметры и STOCK-редкость без изменений.
Спавн на оружии: нет → нет установленного ролла. Отдельный лут: 0.05× веса Base.AmmoStraps → 0.05× веса Base.AmmoStraps.</x:v>
      </x:c>
      <x:c r="P50" s="53" t="str">
        <x:v>Без изменений</x:v>
      </x:c>
      <x:c r="Q50" s="24" t="str">
        <x:v>0.05× веса Base.AmmoStraps</x:v>
      </x:c>
      <x:c r="R50" s="24" t="str">
        <x:v>0.05× веса Base.AmmoStraps</x:v>
      </x:c>
      <x:c r="S50" s="24" t="str">
        <x:v>нет</x:v>
      </x:c>
      <x:c r="T50" s="24" t="str">
        <x:v>нет установленного ролла</x:v>
      </x:c>
      <x:c r="U50" s="54"/>
      <x:c r="V50" s="24" t="str">
        <x:v>Guns of Marz: ItemInsertion.lua + AttachmentPointsTable.lua + CustomWeaponOnCreate.lua</x:v>
      </x:c>
    </x:row>
    <x:row r="51" ht="33.75" customHeight="1">
      <x:c r="A51" s="25">
        <x:v>50.0</x:v>
      </x:c>
      <x:c r="B51" s="25" t="s">
        <x:v>59</x:v>
      </x:c>
      <x:c r="C51" s="25" t="str">
        <x:v>Штык Karabiner 98k (установлен)</x:v>
      </x:c>
      <x:c r="D51" s="25" t="s">
        <x:v>60</x:v>
      </x:c>
      <x:c r="E51" s="25" t="s">
        <x:v>195</x:v>
      </x:c>
      <x:c r="F51" s="25" t="s">
        <x:v>61</x:v>
      </x:c>
      <x:c r="G51" s="25" t="s">
        <x:v>13</x:v>
      </x:c>
      <x:c r="H51" s="25" t="s">
        <x:v>196</x:v>
      </x:c>
      <x:c r="I51" s="25"/>
      <x:c r="J51" s="25" t="s">
        <x:v>197</x:v>
      </x:c>
      <x:c r="K51" s="25" t="s">
        <x:v>198</x:v>
      </x:c>
      <x:c r="L51" s="25" t="s">
        <x:v>198</x:v>
      </x:c>
      <x:c r="M51" s="25" t="s">
        <x:v>80</x:v>
      </x:c>
      <x:c r="N51" s="52" t="str"/>
      <x:c r="O51" s="53" t="str">
        <x:v>Без поколения — STOCK-параметры и STOCK-редкость без изменений.
Спавн на оружии: нет → нет установленного ролла. Отдельный лут: нет отдельного лута → не добавлять новый путь спавна.</x:v>
      </x:c>
      <x:c r="P51" s="53" t="str">
        <x:v>Без изменений</x:v>
      </x:c>
      <x:c r="Q51" s="24" t="str">
        <x:v>нет отдельного лута</x:v>
      </x:c>
      <x:c r="R51" s="24" t="str">
        <x:v>не добавлять новый путь спавна</x:v>
      </x:c>
      <x:c r="S51" s="24" t="str">
        <x:v>нет</x:v>
      </x:c>
      <x:c r="T51" s="24" t="str">
        <x:v>нет установленного ролла</x:v>
      </x:c>
      <x:c r="U51" s="54"/>
      <x:c r="V51" s="24" t="str">
        <x:v>Guns of Marz: ItemInsertion.lua + AttachmentPointsTable.lua + CustomWeaponOnCreate.lua</x:v>
      </x:c>
    </x:row>
    <x:row r="52" ht="33.75" customHeight="1">
      <x:c r="A52" s="25">
        <x:v>51.0</x:v>
      </x:c>
      <x:c r="B52" s="25" t="s">
        <x:v>59</x:v>
      </x:c>
      <x:c r="C52" s="25" t="str">
        <x:v>Штык M5 (установлен)</x:v>
      </x:c>
      <x:c r="D52" s="25" t="s">
        <x:v>60</x:v>
      </x:c>
      <x:c r="E52" s="25" t="s">
        <x:v>195</x:v>
      </x:c>
      <x:c r="F52" s="25" t="s">
        <x:v>61</x:v>
      </x:c>
      <x:c r="G52" s="25" t="s">
        <x:v>13</x:v>
      </x:c>
      <x:c r="H52" s="25" t="s">
        <x:v>196</x:v>
      </x:c>
      <x:c r="I52" s="25"/>
      <x:c r="J52" s="25" t="s">
        <x:v>197</x:v>
      </x:c>
      <x:c r="K52" s="25" t="s">
        <x:v>199</x:v>
      </x:c>
      <x:c r="L52" s="25" t="s">
        <x:v>199</x:v>
      </x:c>
      <x:c r="M52" s="25" t="s">
        <x:v>80</x:v>
      </x:c>
      <x:c r="N52" s="52" t="str"/>
      <x:c r="O52" s="53" t="str">
        <x:v>Без поколения — STOCK-параметры и STOCK-редкость без изменений.
Спавн на оружии: 10% ×13 → 10% ×13. Отдельный лут: нет отдельного лута → не добавлять новый путь спавна.</x:v>
      </x:c>
      <x:c r="P52" s="53" t="str">
        <x:v>Без изменений</x:v>
      </x:c>
      <x:c r="Q52" s="24" t="str">
        <x:v>нет отдельного лута</x:v>
      </x:c>
      <x:c r="R52" s="24" t="str">
        <x:v>не добавлять новый путь спавна</x:v>
      </x:c>
      <x:c r="S52" s="24" t="str">
        <x:v>10% ×13</x:v>
      </x:c>
      <x:c r="T52" s="24" t="str">
        <x:v>10% ×13</x:v>
      </x:c>
      <x:c r="U52" s="54" t="n">
        <x:v>0</x:v>
      </x:c>
      <x:c r="V52" s="24" t="str">
        <x:v>Guns of Marz: ItemInsertion.lua + AttachmentPointsTable.lua + CustomWeaponOnCreate.lua</x:v>
      </x:c>
    </x:row>
    <x:row r="53" ht="33.75" customHeight="1">
      <x:c r="A53" s="25">
        <x:v>52.0</x:v>
      </x:c>
      <x:c r="B53" s="25" t="s">
        <x:v>59</x:v>
      </x:c>
      <x:c r="C53" s="25" t="str">
        <x:v>Штык M9 (установлен)</x:v>
      </x:c>
      <x:c r="D53" s="25" t="s">
        <x:v>60</x:v>
      </x:c>
      <x:c r="E53" s="25" t="s">
        <x:v>195</x:v>
      </x:c>
      <x:c r="F53" s="25" t="s">
        <x:v>61</x:v>
      </x:c>
      <x:c r="G53" s="25" t="s">
        <x:v>13</x:v>
      </x:c>
      <x:c r="H53" s="25" t="s">
        <x:v>196</x:v>
      </x:c>
      <x:c r="I53" s="25"/>
      <x:c r="J53" s="25" t="s">
        <x:v>197</x:v>
      </x:c>
      <x:c r="K53" s="25" t="s">
        <x:v>200</x:v>
      </x:c>
      <x:c r="L53" s="25" t="s">
        <x:v>200</x:v>
      </x:c>
      <x:c r="M53" s="25" t="s">
        <x:v>80</x:v>
      </x:c>
      <x:c r="N53" s="52" t="str"/>
      <x:c r="O53" s="53" t="str">
        <x:v>Без поколения — STOCK-параметры и STOCK-редкость без изменений.
Спавн на оружии: 10% ×13 → 10% ×13. Отдельный лут: нет отдельного лута → не добавлять новый путь спавна.</x:v>
      </x:c>
      <x:c r="P53" s="53" t="str">
        <x:v>Без изменений</x:v>
      </x:c>
      <x:c r="Q53" s="24" t="str">
        <x:v>нет отдельного лута</x:v>
      </x:c>
      <x:c r="R53" s="24" t="str">
        <x:v>не добавлять новый путь спавна</x:v>
      </x:c>
      <x:c r="S53" s="24" t="str">
        <x:v>10% ×13</x:v>
      </x:c>
      <x:c r="T53" s="24" t="str">
        <x:v>10% ×13</x:v>
      </x:c>
      <x:c r="U53" s="54" t="n">
        <x:v>0</x:v>
      </x:c>
      <x:c r="V53" s="24" t="str">
        <x:v>Guns of Marz: ItemInsertion.lua + AttachmentPointsTable.lua + CustomWeaponOnCreate.lua</x:v>
      </x:c>
    </x:row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34" customWidth="1"/>
    <x:col min="2" max="2" width="12" customWidth="1"/>
    <x:col min="3" max="3" width="48" customWidth="1"/>
    <x:col min="4" max="4" width="52" customWidth="1"/>
    <x:col min="5" max="5" width="48" customWidth="1"/>
    <x:col min="6" max="6" width="12" customWidth="1"/>
    <x:col min="7" max="26" width="8.630000114440918" customWidth="1"/>
  </x:cols>
  <x:sheetData>
    <x:row r="1">
      <x:c r="A1" s="1" t="s">
        <x:v>201</x:v>
      </x:c>
      <x:c r="B1" s="1" t="s">
        <x:v>15</x:v>
      </x:c>
      <x:c r="C1" s="1" t="s">
        <x:v>202</x:v>
      </x:c>
      <x:c r="D1" s="1" t="s">
        <x:v>203</x:v>
      </x:c>
      <x:c r="E1" s="1" t="s">
        <x:v>204</x:v>
      </x:c>
      <x:c r="F1" s="1" t="s">
        <x:v>205</x:v>
      </x:c>
    </x:row>
    <x:row r="2" ht="42" customHeight="1">
      <x:c r="A2" s="2" t="s">
        <x:v>16</x:v>
      </x:c>
      <x:c r="B2" s="2" t="s">
        <x:v>206</x:v>
      </x:c>
      <x:c r="C2" s="2" t="s">
        <x:v>207</x:v>
      </x:c>
      <x:c r="D2" s="2" t="s">
        <x:v>208</x:v>
      </x:c>
      <x:c r="E2" s="2" t="s">
        <x:v>209</x:v>
      </x:c>
      <x:c r="F2" s="2" t="s">
        <x:v>210</x:v>
      </x:c>
    </x:row>
    <x:row r="3" ht="42" customHeight="1">
      <x:c r="A3" s="2" t="s">
        <x:v>16</x:v>
      </x:c>
      <x:c r="B3" s="2" t="s">
        <x:v>211</x:v>
      </x:c>
      <x:c r="C3" s="2" t="s">
        <x:v>212</x:v>
      </x:c>
      <x:c r="D3" s="2" t="s">
        <x:v>213</x:v>
      </x:c>
      <x:c r="E3" s="2" t="s">
        <x:v>209</x:v>
      </x:c>
      <x:c r="F3" s="2" t="s">
        <x:v>210</x:v>
      </x:c>
    </x:row>
    <x:row r="4" ht="42" customHeight="1">
      <x:c r="A4" s="2" t="s">
        <x:v>16</x:v>
      </x:c>
      <x:c r="B4" s="2" t="s">
        <x:v>214</x:v>
      </x:c>
      <x:c r="C4" s="2" t="s">
        <x:v>215</x:v>
      </x:c>
      <x:c r="D4" s="2" t="s">
        <x:v>216</x:v>
      </x:c>
      <x:c r="E4" s="2" t="s">
        <x:v>209</x:v>
      </x:c>
      <x:c r="F4" s="2" t="s">
        <x:v>210</x:v>
      </x:c>
    </x:row>
    <x:row r="5" ht="42" customHeight="1">
      <x:c r="A5" s="2" t="s">
        <x:v>18</x:v>
      </x:c>
      <x:c r="B5" s="2" t="s">
        <x:v>206</x:v>
      </x:c>
      <x:c r="C5" s="2" t="s">
        <x:v>101</x:v>
      </x:c>
      <x:c r="D5" s="2" t="s">
        <x:v>217</x:v>
      </x:c>
      <x:c r="E5" s="2" t="s">
        <x:v>209</x:v>
      </x:c>
      <x:c r="F5" s="2" t="s">
        <x:v>210</x:v>
      </x:c>
    </x:row>
    <x:row r="6" ht="42" customHeight="1">
      <x:c r="A6" s="2" t="s">
        <x:v>18</x:v>
      </x:c>
      <x:c r="B6" s="2" t="s">
        <x:v>211</x:v>
      </x:c>
      <x:c r="C6" s="2" t="s">
        <x:v>218</x:v>
      </x:c>
      <x:c r="D6" s="2" t="s">
        <x:v>219</x:v>
      </x:c>
      <x:c r="E6" s="2" t="s">
        <x:v>209</x:v>
      </x:c>
      <x:c r="F6" s="2" t="s">
        <x:v>210</x:v>
      </x:c>
    </x:row>
    <x:row r="7" ht="42" customHeight="1">
      <x:c r="A7" s="2" t="s">
        <x:v>18</x:v>
      </x:c>
      <x:c r="B7" s="2" t="s">
        <x:v>214</x:v>
      </x:c>
      <x:c r="C7" s="2" t="s">
        <x:v>220</x:v>
      </x:c>
      <x:c r="D7" s="2" t="s">
        <x:v>221</x:v>
      </x:c>
      <x:c r="E7" s="2" t="s">
        <x:v>209</x:v>
      </x:c>
      <x:c r="F7" s="2" t="s">
        <x:v>210</x:v>
      </x:c>
    </x:row>
    <x:row r="8" ht="42" customHeight="1">
      <x:c r="A8" s="2" t="s">
        <x:v>24</x:v>
      </x:c>
      <x:c r="B8" s="2" t="s">
        <x:v>206</x:v>
      </x:c>
      <x:c r="C8" s="2" t="s">
        <x:v>222</x:v>
      </x:c>
      <x:c r="D8" s="2" t="s">
        <x:v>223</x:v>
      </x:c>
      <x:c r="E8" s="2" t="s">
        <x:v>209</x:v>
      </x:c>
      <x:c r="F8" s="2" t="s">
        <x:v>210</x:v>
      </x:c>
    </x:row>
    <x:row r="9" ht="42" customHeight="1">
      <x:c r="A9" s="2" t="s">
        <x:v>24</x:v>
      </x:c>
      <x:c r="B9" s="2" t="s">
        <x:v>211</x:v>
      </x:c>
      <x:c r="C9" s="2" t="s">
        <x:v>224</x:v>
      </x:c>
      <x:c r="D9" s="2" t="s">
        <x:v>225</x:v>
      </x:c>
      <x:c r="E9" s="2" t="s">
        <x:v>209</x:v>
      </x:c>
      <x:c r="F9" s="2" t="s">
        <x:v>210</x:v>
      </x:c>
    </x:row>
    <x:row r="10" ht="42" customHeight="1">
      <x:c r="A10" s="2" t="s">
        <x:v>24</x:v>
      </x:c>
      <x:c r="B10" s="2" t="s">
        <x:v>214</x:v>
      </x:c>
      <x:c r="C10" s="2" t="s">
        <x:v>155</x:v>
      </x:c>
      <x:c r="D10" s="2" t="s">
        <x:v>225</x:v>
      </x:c>
      <x:c r="E10" s="2" t="s">
        <x:v>209</x:v>
      </x:c>
      <x:c r="F10" s="2" t="s">
        <x:v>210</x:v>
      </x:c>
    </x:row>
    <x:row r="11" ht="42" customHeight="1">
      <x:c r="A11" s="2" t="s">
        <x:v>24</x:v>
      </x:c>
      <x:c r="B11" s="2" t="s">
        <x:v>226</x:v>
      </x:c>
      <x:c r="C11" s="2" t="s">
        <x:v>227</x:v>
      </x:c>
      <x:c r="D11" s="2" t="s">
        <x:v>228</x:v>
      </x:c>
      <x:c r="E11" s="2" t="s">
        <x:v>209</x:v>
      </x:c>
      <x:c r="F11" s="2" t="s">
        <x:v>210</x:v>
      </x:c>
    </x:row>
    <x:row r="12" ht="42" customHeight="1">
      <x:c r="A12" s="2" t="s">
        <x:v>24</x:v>
      </x:c>
      <x:c r="B12" s="2" t="s">
        <x:v>229</x:v>
      </x:c>
      <x:c r="C12" s="2" t="s">
        <x:v>230</x:v>
      </x:c>
      <x:c r="D12" s="2" t="s">
        <x:v>231</x:v>
      </x:c>
      <x:c r="E12" s="2" t="s">
        <x:v>209</x:v>
      </x:c>
      <x:c r="F12" s="2" t="s">
        <x:v>210</x:v>
      </x:c>
    </x:row>
    <x:row r="13" ht="42" customHeight="1">
      <x:c r="A13" s="2" t="s">
        <x:v>24</x:v>
      </x:c>
      <x:c r="B13" s="2" t="s">
        <x:v>232</x:v>
      </x:c>
      <x:c r="C13" s="2" t="s">
        <x:v>233</x:v>
      </x:c>
      <x:c r="D13" s="2" t="s">
        <x:v>231</x:v>
      </x:c>
      <x:c r="E13" s="2" t="s">
        <x:v>209</x:v>
      </x:c>
      <x:c r="F13" s="2" t="s">
        <x:v>210</x:v>
      </x:c>
    </x:row>
    <x:row r="14" ht="42" customHeight="1">
      <x:c r="A14" s="2" t="s">
        <x:v>24</x:v>
      </x:c>
      <x:c r="B14" s="2" t="s">
        <x:v>234</x:v>
      </x:c>
      <x:c r="C14" s="2" t="s">
        <x:v>235</x:v>
      </x:c>
      <x:c r="D14" s="2" t="s">
        <x:v>236</x:v>
      </x:c>
      <x:c r="E14" s="2" t="s">
        <x:v>209</x:v>
      </x:c>
      <x:c r="F14" s="2" t="s">
        <x:v>210</x:v>
      </x:c>
    </x:row>
    <x:row r="15" ht="42" customHeight="1">
      <x:c r="A15" s="2" t="s">
        <x:v>27</x:v>
      </x:c>
      <x:c r="B15" s="2" t="s">
        <x:v>206</x:v>
      </x:c>
      <x:c r="C15" s="2" t="s">
        <x:v>237</x:v>
      </x:c>
      <x:c r="D15" s="2" t="s">
        <x:v>238</x:v>
      </x:c>
      <x:c r="E15" s="2" t="s">
        <x:v>209</x:v>
      </x:c>
      <x:c r="F15" s="2" t="s">
        <x:v>210</x:v>
      </x:c>
    </x:row>
    <x:row r="16" ht="42" customHeight="1">
      <x:c r="A16" s="2" t="s">
        <x:v>27</x:v>
      </x:c>
      <x:c r="B16" s="2" t="s">
        <x:v>211</x:v>
      </x:c>
      <x:c r="C16" s="2" t="s">
        <x:v>239</x:v>
      </x:c>
      <x:c r="D16" s="2" t="s">
        <x:v>240</x:v>
      </x:c>
      <x:c r="E16" s="2" t="s">
        <x:v>209</x:v>
      </x:c>
      <x:c r="F16" s="2" t="s">
        <x:v>210</x:v>
      </x:c>
    </x:row>
    <x:row r="17" ht="42" customHeight="1">
      <x:c r="A17" s="2" t="s">
        <x:v>27</x:v>
      </x:c>
      <x:c r="B17" s="2" t="s">
        <x:v>214</x:v>
      </x:c>
      <x:c r="C17" s="2" t="s">
        <x:v>241</x:v>
      </x:c>
      <x:c r="D17" s="2" t="s">
        <x:v>242</x:v>
      </x:c>
      <x:c r="E17" s="2" t="s">
        <x:v>209</x:v>
      </x:c>
      <x:c r="F17" s="2" t="s">
        <x:v>210</x:v>
      </x:c>
    </x:row>
    <x:row r="18" ht="42" customHeight="1">
      <x:c r="A18" s="2" t="s">
        <x:v>27</x:v>
      </x:c>
      <x:c r="B18" s="2" t="s">
        <x:v>226</x:v>
      </x:c>
      <x:c r="C18" s="2" t="s">
        <x:v>243</x:v>
      </x:c>
      <x:c r="D18" s="2" t="s">
        <x:v>244</x:v>
      </x:c>
      <x:c r="E18" s="2" t="s">
        <x:v>209</x:v>
      </x:c>
      <x:c r="F18" s="2" t="s">
        <x:v>210</x:v>
      </x:c>
    </x:row>
    <x:row r="19" ht="42" customHeight="1">
      <x:c r="A19" s="2" t="s">
        <x:v>27</x:v>
      </x:c>
      <x:c r="B19" s="2" t="s">
        <x:v>229</x:v>
      </x:c>
      <x:c r="C19" s="2" t="s">
        <x:v>245</x:v>
      </x:c>
      <x:c r="D19" s="2" t="s">
        <x:v>246</x:v>
      </x:c>
      <x:c r="E19" s="2" t="s">
        <x:v>209</x:v>
      </x:c>
      <x:c r="F19" s="2" t="s">
        <x:v>210</x:v>
      </x:c>
    </x:row>
    <x:row r="20" ht="42" customHeight="1">
      <x:c r="A20" s="2" t="s">
        <x:v>27</x:v>
      </x:c>
      <x:c r="B20" s="2" t="s">
        <x:v>232</x:v>
      </x:c>
      <x:c r="C20" s="2" t="s">
        <x:v>247</x:v>
      </x:c>
      <x:c r="D20" s="2" t="s">
        <x:v>248</x:v>
      </x:c>
      <x:c r="E20" s="2" t="s">
        <x:v>209</x:v>
      </x:c>
      <x:c r="F20" s="2" t="s">
        <x:v>210</x:v>
      </x:c>
    </x:row>
    <x:row r="21" ht="42" customHeight="1">
      <x:c r="A21" s="2" t="s">
        <x:v>27</x:v>
      </x:c>
      <x:c r="B21" s="2" t="s">
        <x:v>234</x:v>
      </x:c>
      <x:c r="C21" s="2" t="s">
        <x:v>249</x:v>
      </x:c>
      <x:c r="D21" s="2" t="s">
        <x:v>250</x:v>
      </x:c>
      <x:c r="E21" s="2" t="s">
        <x:v>209</x:v>
      </x:c>
      <x:c r="F21" s="2" t="s">
        <x:v>210</x:v>
      </x:c>
    </x:row>
    <x:row r="22" ht="42" customHeight="1">
      <x:c r="A22" s="2" t="s">
        <x:v>32</x:v>
      </x:c>
      <x:c r="B22" s="2" t="s">
        <x:v>206</x:v>
      </x:c>
      <x:c r="C22" s="2" t="s">
        <x:v>251</x:v>
      </x:c>
      <x:c r="D22" s="2" t="s">
        <x:v>252</x:v>
      </x:c>
      <x:c r="E22" s="2" t="s">
        <x:v>209</x:v>
      </x:c>
      <x:c r="F22" s="2" t="s">
        <x:v>210</x:v>
      </x:c>
    </x:row>
    <x:row r="23" ht="42" customHeight="1">
      <x:c r="A23" s="2" t="s">
        <x:v>32</x:v>
      </x:c>
      <x:c r="B23" s="2" t="s">
        <x:v>211</x:v>
      </x:c>
      <x:c r="C23" s="2" t="s">
        <x:v>253</x:v>
      </x:c>
      <x:c r="D23" s="2" t="s">
        <x:v>254</x:v>
      </x:c>
      <x:c r="E23" s="2" t="s">
        <x:v>209</x:v>
      </x:c>
      <x:c r="F23" s="2" t="s">
        <x:v>210</x:v>
      </x:c>
    </x:row>
    <x:row r="24" ht="42" customHeight="1">
      <x:c r="A24" s="2" t="s">
        <x:v>32</x:v>
      </x:c>
      <x:c r="B24" s="2" t="s">
        <x:v>214</x:v>
      </x:c>
      <x:c r="C24" s="2" t="s">
        <x:v>255</x:v>
      </x:c>
      <x:c r="D24" s="2" t="s">
        <x:v>256</x:v>
      </x:c>
      <x:c r="E24" s="2" t="s">
        <x:v>209</x:v>
      </x:c>
      <x:c r="F24" s="2" t="s">
        <x:v>210</x:v>
      </x:c>
    </x:row>
    <x:row r="25" ht="42" customHeight="1">
      <x:c r="A25" s="2" t="s">
        <x:v>18</x:v>
      </x:c>
      <x:c r="B25" s="2" t="s">
        <x:v>257</x:v>
      </x:c>
      <x:c r="C25" s="2" t="s">
        <x:v>258</x:v>
      </x:c>
      <x:c r="D25" s="2" t="s">
        <x:v>259</x:v>
      </x:c>
      <x:c r="E25" s="2" t="s">
        <x:v>260</x:v>
      </x:c>
      <x:c r="F25" s="2" t="s">
        <x:v>210</x:v>
      </x:c>
    </x:row>
    <x:row r="26" ht="42" customHeight="1">
      <x:c r="A26" s="2" t="s">
        <x:v>29</x:v>
      </x:c>
      <x:c r="B26" s="2" t="s">
        <x:v>257</x:v>
      </x:c>
      <x:c r="C26" s="2" t="s">
        <x:v>261</x:v>
      </x:c>
      <x:c r="D26" s="2" t="s">
        <x:v>262</x:v>
      </x:c>
      <x:c r="E26" s="2" t="s">
        <x:v>263</x:v>
      </x:c>
      <x:c r="F26" s="2" t="s">
        <x:v>210</x:v>
      </x:c>
    </x:row>
    <x:row r="27" ht="42" customHeight="1">
      <x:c r="A27" s="2" t="s">
        <x:v>35</x:v>
      </x:c>
      <x:c r="B27" s="2" t="s">
        <x:v>257</x:v>
      </x:c>
      <x:c r="C27" s="2" t="s">
        <x:v>264</x:v>
      </x:c>
      <x:c r="D27" s="2" t="s">
        <x:v>265</x:v>
      </x:c>
      <x:c r="E27" s="2" t="s">
        <x:v>266</x:v>
      </x:c>
      <x:c r="F27" s="2" t="s">
        <x:v>210</x:v>
      </x:c>
    </x:row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2" hidden="0" customWidth="1"/>
    <x:col min="4" max="4" width="18" hidden="0" customWidth="1"/>
    <x:col min="5" max="5" width="40" hidden="0" customWidth="1"/>
    <x:col min="6" max="6" width="40" hidden="0" customWidth="1"/>
    <x:col min="7" max="7" width="28" hidden="0" customWidth="1"/>
    <x:col min="8" max="8" width="28" hidden="0" customWidth="1"/>
    <x:col min="9" max="9" width="18" hidden="0" customWidth="1"/>
    <x:col min="10" max="10" width="18" hidden="0" customWidth="1"/>
    <x:col min="11" max="11" width="14" hidden="0" customWidth="1"/>
    <x:col min="12" max="12" width="16" hidden="0" customWidth="1"/>
    <x:col min="13" max="13" width="44" hidden="0" customWidth="1"/>
  </x:cols>
  <x:sheetData>
    <x:row r="1" ht="28" customHeight="1">
      <x:c r="A1" s="57" t="str">
        <x:v>Guns of Marz — редкость обвесов: STOCK → план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</x:row>
    <x:row r="2" ht="46" customHeight="1">
      <x:c r="A2" s="61" t="str">
        <x:v>Важно: «отдельный лут» у автора задаётся не прямым %, а множителем веса ванильного предмета. «На оружии» — настоящий процентный ролл. Для I–VII сохраняем существующие точки спавна и меняем только редкость; новые точки спавна не создаём.</x:v>
      </x:c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  <x:c r="M2" s="61"/>
    </x:row>
    <x:row r="4" ht="36" customHeight="1">
      <x:c r="A4" s="66" t="str">
        <x:v>Раздел</x:v>
      </x:c>
      <x:c r="B4" s="66" t="str">
        <x:v>Предмет</x:v>
      </x:c>
      <x:c r="C4" s="66" t="str">
        <x:v>Поколение</x:v>
      </x:c>
      <x:c r="D4" s="66" t="str">
        <x:v>Множитель редкости</x:v>
      </x:c>
      <x:c r="E4" s="66" t="str">
        <x:v>Отдельный лут — было</x:v>
      </x:c>
      <x:c r="F4" s="66" t="str">
        <x:v>Отдельный лут — план</x:v>
      </x:c>
      <x:c r="G4" s="66" t="str">
        <x:v>На оружии — было</x:v>
      </x:c>
      <x:c r="H4" s="66" t="str">
        <x:v>На оружии — план</x:v>
      </x:c>
      <x:c r="I4" s="66" t="str">
        <x:v>Средний ролл было, %</x:v>
      </x:c>
      <x:c r="J4" s="66" t="str">
        <x:v>Средний ролл план, %</x:v>
      </x:c>
      <x:c r="K4" s="66" t="str">
        <x:v>Δ, п.п.</x:v>
      </x:c>
      <x:c r="L4" s="66" t="str">
        <x:v>Кол-во STOCK роллов</x:v>
      </x:c>
      <x:c r="M4" s="66" t="str">
        <x:v>Комментарий</x:v>
      </x:c>
    </x:row>
    <x:row r="5" ht="44" customHeight="1">
      <x:c r="A5" s="24" t="str">
        <x:v>Тактические фонари</x:v>
      </x:c>
      <x:c r="B5" s="24" t="str">
        <x:v>LP — тактический фонарь</x:v>
      </x:c>
      <x:c r="C5" s="24" t="str"/>
      <x:c r="D5" s="67" t="n">
        <x:v>1</x:v>
      </x:c>
      <x:c r="E5" s="24" t="str">
        <x:v>нет отдельного лута</x:v>
      </x:c>
      <x:c r="F5" s="24" t="str">
        <x:v>не добавлять новый путь спавна</x:v>
      </x:c>
      <x:c r="G5" s="24" t="str">
        <x:v>5% ×6</x:v>
      </x:c>
      <x:c r="H5" s="24" t="str">
        <x:v>5% ×6</x:v>
      </x:c>
      <x:c r="I5" s="54" t="n">
        <x:v>5</x:v>
      </x:c>
      <x:c r="J5" s="54" t="n">
        <x:v>5</x:v>
      </x:c>
      <x:c r="K5" s="54" t="n">
        <x:v>0</x:v>
      </x:c>
      <x:c r="L5" s="24" t="n">
        <x:v>6</x:v>
      </x:c>
      <x:c r="M5" s="24" t="str">
        <x:v>Без линейного поколения — редкость не меняем.</x:v>
      </x:c>
    </x:row>
    <x:row r="6" ht="44" customHeight="1">
      <x:c r="A6" s="24" t="str">
        <x:v>Лазерные целеуказатели</x:v>
      </x:c>
      <x:c r="B6" s="24" t="str">
        <x:v>III — PJ-3 — лазерный целеуказатель</x:v>
      </x:c>
      <x:c r="C6" s="24" t="str">
        <x:v>III</x:v>
      </x:c>
      <x:c r="D6" s="67" t="n">
        <x:v>1.1</x:v>
      </x:c>
      <x:c r="E6" s="24" t="str">
        <x:v>нет отдельного лута</x:v>
      </x:c>
      <x:c r="F6" s="24" t="str">
        <x:v>не добавлять новый путь спавна</x:v>
      </x:c>
      <x:c r="G6" s="24" t="str">
        <x:v>5% ×6</x:v>
      </x:c>
      <x:c r="H6" s="24" t="str">
        <x:v>6% ×6</x:v>
      </x:c>
      <x:c r="I6" s="54" t="n">
        <x:v>5</x:v>
      </x:c>
      <x:c r="J6" s="54" t="n">
        <x:v>6</x:v>
      </x:c>
      <x:c r="K6" s="54" t="n">
        <x:v>1</x:v>
      </x:c>
      <x:c r="L6" s="24" t="n">
        <x:v>6</x:v>
      </x:c>
      <x:c r="M6" s="24" t="str">
        <x:v>I–III делаем чаще STOCK; IV около STOCK; V–VII постепенно реже.</x:v>
      </x:c>
    </x:row>
    <x:row r="7" ht="44" customHeight="1">
      <x:c r="A7" s="24" t="str">
        <x:v>Лазерные целеуказатели</x:v>
      </x:c>
      <x:c r="B7" s="24" t="str">
        <x:v>I — PX1 — лазерный целеуказатель</x:v>
      </x:c>
      <x:c r="C7" s="24" t="str">
        <x:v>I</x:v>
      </x:c>
      <x:c r="D7" s="67" t="n">
        <x:v>1.6</x:v>
      </x:c>
      <x:c r="E7" s="24" t="str">
        <x:v>нет отдельного лута</x:v>
      </x:c>
      <x:c r="F7" s="24" t="str">
        <x:v>не добавлять новый путь спавна</x:v>
      </x:c>
      <x:c r="G7" s="24" t="str">
        <x:v>5% ×6</x:v>
      </x:c>
      <x:c r="H7" s="24" t="str">
        <x:v>8% ×6</x:v>
      </x:c>
      <x:c r="I7" s="54" t="n">
        <x:v>5</x:v>
      </x:c>
      <x:c r="J7" s="54" t="n">
        <x:v>8</x:v>
      </x:c>
      <x:c r="K7" s="54" t="n">
        <x:v>3</x:v>
      </x:c>
      <x:c r="L7" s="24" t="n">
        <x:v>6</x:v>
      </x:c>
      <x:c r="M7" s="24" t="str">
        <x:v>I–III делаем чаще STOCK; IV около STOCK; V–VII постепенно реже.</x:v>
      </x:c>
    </x:row>
    <x:row r="8" ht="44" customHeight="1">
      <x:c r="A8" s="24" t="str">
        <x:v>Тактические фонари</x:v>
      </x:c>
      <x:c r="B8" s="24" t="str">
        <x:v>TL — тактический фонарь</x:v>
      </x:c>
      <x:c r="C8" s="24" t="str"/>
      <x:c r="D8" s="67" t="n">
        <x:v>1</x:v>
      </x:c>
      <x:c r="E8" s="24" t="str">
        <x:v>нет отдельного лута</x:v>
      </x:c>
      <x:c r="F8" s="24" t="str">
        <x:v>не добавлять новый путь спавна</x:v>
      </x:c>
      <x:c r="G8" s="24" t="str">
        <x:v>5% ×6</x:v>
      </x:c>
      <x:c r="H8" s="24" t="str">
        <x:v>5% ×6</x:v>
      </x:c>
      <x:c r="I8" s="54" t="n">
        <x:v>5</x:v>
      </x:c>
      <x:c r="J8" s="54" t="n">
        <x:v>5</x:v>
      </x:c>
      <x:c r="K8" s="54" t="n">
        <x:v>0</x:v>
      </x:c>
      <x:c r="L8" s="24" t="n">
        <x:v>6</x:v>
      </x:c>
      <x:c r="M8" s="24" t="str">
        <x:v>Без линейного поколения — редкость не меняем.</x:v>
      </x:c>
    </x:row>
    <x:row r="9" ht="44" customHeight="1">
      <x:c r="A9" s="24" t="str">
        <x:v>Лазерные целеуказатели</x:v>
      </x:c>
      <x:c r="B9" s="24" t="str">
        <x:v>II — TR-1 — лазерный целеуказатель</x:v>
      </x:c>
      <x:c r="C9" s="24" t="str">
        <x:v>II</x:v>
      </x:c>
      <x:c r="D9" s="67" t="n">
        <x:v>1.35</x:v>
      </x:c>
      <x:c r="E9" s="24" t="str">
        <x:v>нет отдельного лута</x:v>
      </x:c>
      <x:c r="F9" s="24" t="str">
        <x:v>не добавлять новый путь спавна</x:v>
      </x:c>
      <x:c r="G9" s="24" t="str">
        <x:v>5% ×6</x:v>
      </x:c>
      <x:c r="H9" s="24" t="str">
        <x:v>7% ×6</x:v>
      </x:c>
      <x:c r="I9" s="54" t="n">
        <x:v>5</x:v>
      </x:c>
      <x:c r="J9" s="54" t="n">
        <x:v>7</x:v>
      </x:c>
      <x:c r="K9" s="54" t="n">
        <x:v>2</x:v>
      </x:c>
      <x:c r="L9" s="24" t="n">
        <x:v>6</x:v>
      </x:c>
      <x:c r="M9" s="24" t="str">
        <x:v>I–III делаем чаще STOCK; IV около STOCK; V–VII постепенно реже.</x:v>
      </x:c>
    </x:row>
    <x:row r="10" ht="44" customHeight="1">
      <x:c r="A10" s="24" t="str">
        <x:v>Крепёжные планки / рейлы</x:v>
      </x:c>
      <x:c r="B10" s="24" t="str">
        <x:v>Beretta — крепёжная планка</x:v>
      </x:c>
      <x:c r="C10" s="24" t="str"/>
      <x:c r="D10" s="67" t="n">
        <x:v>1</x:v>
      </x:c>
      <x:c r="E10" s="24" t="str">
        <x:v>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</x:v>
      </x:c>
      <x:c r="F10" s="24" t="str">
        <x:v>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</x:v>
      </x:c>
      <x:c r="G10" s="24" t="str">
        <x:v>нет</x:v>
      </x:c>
      <x:c r="H10" s="24" t="str">
        <x:v>нет установленного ролла</x:v>
      </x:c>
      <x:c r="I10" s="54"/>
      <x:c r="J10" s="54"/>
      <x:c r="K10" s="54"/>
      <x:c r="L10" s="24" t="n">
        <x:v>0</x:v>
      </x:c>
      <x:c r="M10" s="24" t="str">
        <x:v>Без линейного поколения — редкость не меняем.</x:v>
      </x:c>
    </x:row>
    <x:row r="11" ht="44" customHeight="1">
      <x:c r="A11" s="24" t="str">
        <x:v>Крепёжные планки / рейлы</x:v>
      </x:c>
      <x:c r="B11" s="24" t="str">
        <x:v>Colt — крепёжная планка</x:v>
      </x:c>
      <x:c r="C11" s="24" t="str"/>
      <x:c r="D11" s="67" t="n">
        <x:v>1</x:v>
      </x:c>
      <x:c r="E11" s="24" t="str">
        <x:v>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</x:v>
      </x:c>
      <x:c r="F11" s="24" t="str">
        <x:v>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</x:v>
      </x:c>
      <x:c r="G11" s="24" t="str">
        <x:v>нет</x:v>
      </x:c>
      <x:c r="H11" s="24" t="str">
        <x:v>нет установленного ролла</x:v>
      </x:c>
      <x:c r="I11" s="54"/>
      <x:c r="J11" s="54"/>
      <x:c r="K11" s="54"/>
      <x:c r="L11" s="24" t="n">
        <x:v>0</x:v>
      </x:c>
      <x:c r="M11" s="24" t="str">
        <x:v>Без линейного поколения — редкость не меняем.</x:v>
      </x:c>
    </x:row>
    <x:row r="12" ht="44" customHeight="1">
      <x:c r="A12" s="24" t="str">
        <x:v>Дульные крепления / адаптеры</x:v>
      </x:c>
      <x:c r="B12" s="24" t="str">
        <x:v>Pistol — дульное крепление для семейства оружия</x:v>
      </x:c>
      <x:c r="C12" s="24" t="str"/>
      <x:c r="D12" s="67" t="n">
        <x:v>1</x:v>
      </x:c>
      <x:c r="E12" s="24" t="str">
        <x:v>0.05× веса Base.Laser + 0.05× веса Base.RedDot + 0.05× веса Base.GunLight</x:v>
      </x:c>
      <x:c r="F12" s="24" t="str">
        <x:v>0.05× веса Base.Laser + 0.05× веса Base.RedDot + 0.05× веса Base.GunLight</x:v>
      </x:c>
      <x:c r="G12" s="24" t="str">
        <x:v>нет</x:v>
      </x:c>
      <x:c r="H12" s="24" t="str">
        <x:v>нет установленного ролла</x:v>
      </x:c>
      <x:c r="I12" s="54"/>
      <x:c r="J12" s="54"/>
      <x:c r="K12" s="54"/>
      <x:c r="L12" s="24" t="n">
        <x:v>0</x:v>
      </x:c>
      <x:c r="M12" s="24" t="str">
        <x:v>Без линейного поколения — редкость не меняем.</x:v>
      </x:c>
    </x:row>
    <x:row r="13" ht="44" customHeight="1">
      <x:c r="A13" s="24" t="str">
        <x:v>Приклады</x:v>
      </x:c>
      <x:c r="B13" s="24" t="str">
        <x:v>VP70M — приклад</x:v>
      </x:c>
      <x:c r="C13" s="24" t="str"/>
      <x:c r="D13" s="67" t="n">
        <x:v>1</x:v>
      </x:c>
      <x:c r="E13" s="24" t="str">
        <x:v>нет отдельного лута</x:v>
      </x:c>
      <x:c r="F13" s="24" t="str">
        <x:v>не добавлять новый путь спавна</x:v>
      </x:c>
      <x:c r="G13" s="24" t="str">
        <x:v>нет</x:v>
      </x:c>
      <x:c r="H13" s="24" t="str">
        <x:v>нет установленного ролла</x:v>
      </x:c>
      <x:c r="I13" s="54"/>
      <x:c r="J13" s="54"/>
      <x:c r="K13" s="54"/>
      <x:c r="L13" s="24" t="n">
        <x:v>0</x:v>
      </x:c>
      <x:c r="M13" s="24" t="str">
        <x:v>Без линейного поколения — редкость не меняем.</x:v>
      </x:c>
    </x:row>
    <x:row r="14" ht="44" customHeight="1">
      <x:c r="A14" s="24" t="str">
        <x:v>Приклады</x:v>
      </x:c>
      <x:c r="B14" s="24" t="str">
        <x:v>Приклад Beretta</x:v>
      </x:c>
      <x:c r="C14" s="24" t="str"/>
      <x:c r="D14" s="67" t="n">
        <x:v>1</x:v>
      </x:c>
      <x:c r="E14" s="24" t="str">
        <x:v>нет отдельного лута</x:v>
      </x:c>
      <x:c r="F14" s="24" t="str">
        <x:v>не добавлять новый путь спавна</x:v>
      </x:c>
      <x:c r="G14" s="24" t="str">
        <x:v>5% ×4</x:v>
      </x:c>
      <x:c r="H14" s="24" t="str">
        <x:v>5% ×4</x:v>
      </x:c>
      <x:c r="I14" s="54" t="n">
        <x:v>5</x:v>
      </x:c>
      <x:c r="J14" s="54" t="n">
        <x:v>5</x:v>
      </x:c>
      <x:c r="K14" s="54" t="n">
        <x:v>0</x:v>
      </x:c>
      <x:c r="L14" s="24" t="n">
        <x:v>4</x:v>
      </x:c>
      <x:c r="M14" s="24" t="str">
        <x:v>Без линейного поколения — редкость не меняем.</x:v>
      </x:c>
    </x:row>
    <x:row r="15" ht="44" customHeight="1">
      <x:c r="A15" s="24" t="str">
        <x:v>Пистолетные прицелы</x:v>
      </x:c>
      <x:c r="B15" s="24" t="str">
        <x:v>I — PL-4 — прицел</x:v>
      </x:c>
      <x:c r="C15" s="24" t="str">
        <x:v>I</x:v>
      </x:c>
      <x:c r="D15" s="67" t="n">
        <x:v>1.6</x:v>
      </x:c>
      <x:c r="E15" s="24" t="str">
        <x:v>0.05× веса Base.TritiumSights + 0.05× веса Base.RedDot</x:v>
      </x:c>
      <x:c r="F15" s="24" t="str">
        <x:v>0.08× веса Base.TritiumSights + 0.08× веса Base.RedDot</x:v>
      </x:c>
      <x:c r="G15" s="24" t="str">
        <x:v>5% ×9</x:v>
      </x:c>
      <x:c r="H15" s="24" t="str">
        <x:v>8% ×9</x:v>
      </x:c>
      <x:c r="I15" s="54" t="n">
        <x:v>5</x:v>
      </x:c>
      <x:c r="J15" s="54" t="n">
        <x:v>8</x:v>
      </x:c>
      <x:c r="K15" s="54" t="n">
        <x:v>3</x:v>
      </x:c>
      <x:c r="L15" s="24" t="n">
        <x:v>9</x:v>
      </x:c>
      <x:c r="M15" s="24" t="str">
        <x:v>I–III делаем чаще STOCK; IV около STOCK; V–VII постепенно реже.</x:v>
      </x:c>
    </x:row>
    <x:row r="16" ht="44" customHeight="1">
      <x:c r="A16" s="24" t="str">
        <x:v>Пистолетные прицелы</x:v>
      </x:c>
      <x:c r="B16" s="24" t="str">
        <x:v>III — PM-2 — прицел</x:v>
      </x:c>
      <x:c r="C16" s="24" t="str">
        <x:v>III</x:v>
      </x:c>
      <x:c r="D16" s="67" t="n">
        <x:v>1.1</x:v>
      </x:c>
      <x:c r="E16" s="24" t="str">
        <x:v>0.05× веса Base.TritiumSights + 0.05× веса Base.RedDot</x:v>
      </x:c>
      <x:c r="F16" s="24" t="str">
        <x:v>0.055× веса Base.TritiumSights + 0.055× веса Base.RedDot</x:v>
      </x:c>
      <x:c r="G16" s="24" t="str">
        <x:v>5% ×9</x:v>
      </x:c>
      <x:c r="H16" s="24" t="str">
        <x:v>6% ×9</x:v>
      </x:c>
      <x:c r="I16" s="54" t="n">
        <x:v>5</x:v>
      </x:c>
      <x:c r="J16" s="54" t="n">
        <x:v>6</x:v>
      </x:c>
      <x:c r="K16" s="54" t="n">
        <x:v>1</x:v>
      </x:c>
      <x:c r="L16" s="24" t="n">
        <x:v>9</x:v>
      </x:c>
      <x:c r="M16" s="24" t="str">
        <x:v>I–III делаем чаще STOCK; IV около STOCK; V–VII постепенно реже.</x:v>
      </x:c>
    </x:row>
    <x:row r="17" ht="44" customHeight="1">
      <x:c r="A17" s="24" t="str">
        <x:v>Пистолетные прицелы</x:v>
      </x:c>
      <x:c r="B17" s="24" t="str">
        <x:v>U — PRL-1 — прицел</x:v>
      </x:c>
      <x:c r="C17" s="24" t="str">
        <x:v>U</x:v>
      </x:c>
      <x:c r="D17" s="67" t="n">
        <x:v>1</x:v>
      </x:c>
      <x:c r="E17" s="24" t="str">
        <x:v>0.05× веса Base.x8Scope</x:v>
      </x:c>
      <x:c r="F17" s="24" t="str">
        <x:v>0.05× веса Base.x8Scope</x:v>
      </x:c>
      <x:c r="G17" s="24" t="str">
        <x:v>5% ×3</x:v>
      </x:c>
      <x:c r="H17" s="24" t="str">
        <x:v>5% ×3</x:v>
      </x:c>
      <x:c r="I17" s="54" t="n">
        <x:v>5</x:v>
      </x:c>
      <x:c r="J17" s="54" t="n">
        <x:v>5</x:v>
      </x:c>
      <x:c r="K17" s="54" t="n">
        <x:v>0</x:v>
      </x:c>
      <x:c r="L17" s="24" t="n">
        <x:v>3</x:v>
      </x:c>
      <x:c r="M17" s="24" t="str">
        <x:v>Без линейного поколения — редкость не меняем.</x:v>
      </x:c>
    </x:row>
    <x:row r="18" ht="44" customHeight="1">
      <x:c r="A18" s="24" t="str">
        <x:v>Пистолетные прицелы</x:v>
      </x:c>
      <x:c r="B18" s="24" t="str">
        <x:v>II — PS1 — прицел</x:v>
      </x:c>
      <x:c r="C18" s="24" t="str">
        <x:v>II</x:v>
      </x:c>
      <x:c r="D18" s="67" t="n">
        <x:v>1.35</x:v>
      </x:c>
      <x:c r="E18" s="24" t="str">
        <x:v>0.05× веса Base.TritiumSights + 0.05× веса Base.RedDot</x:v>
      </x:c>
      <x:c r="F18" s="24" t="str">
        <x:v>0.0675× веса Base.TritiumSights + 0.0675× веса Base.RedDot</x:v>
      </x:c>
      <x:c r="G18" s="24" t="str">
        <x:v>5% ×9</x:v>
      </x:c>
      <x:c r="H18" s="24" t="str">
        <x:v>7% ×9</x:v>
      </x:c>
      <x:c r="I18" s="54" t="n">
        <x:v>5</x:v>
      </x:c>
      <x:c r="J18" s="54" t="n">
        <x:v>7</x:v>
      </x:c>
      <x:c r="K18" s="54" t="n">
        <x:v>2</x:v>
      </x:c>
      <x:c r="L18" s="24" t="n">
        <x:v>9</x:v>
      </x:c>
      <x:c r="M18" s="24" t="str">
        <x:v>I–III делаем чаще STOCK; IV около STOCK; V–VII постепенно реже.</x:v>
      </x:c>
    </x:row>
    <x:row r="19" ht="44" customHeight="1">
      <x:c r="A19" s="24" t="str">
        <x:v>Крепёжные планки / рейлы</x:v>
      </x:c>
      <x:c r="B19" s="24" t="str">
        <x:v>Heavy — крепёжная планка для тяжёлого пистолета</x:v>
      </x:c>
      <x:c r="C19" s="24" t="str"/>
      <x:c r="D19" s="67" t="n">
        <x:v>1</x:v>
      </x:c>
      <x:c r="E19" s="24" t="str">
        <x:v>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</x:v>
      </x:c>
      <x:c r="F19" s="24" t="str">
        <x:v>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</x:v>
      </x:c>
      <x:c r="G19" s="24" t="str">
        <x:v>нет</x:v>
      </x:c>
      <x:c r="H19" s="24" t="str">
        <x:v>нет установленного ролла</x:v>
      </x:c>
      <x:c r="I19" s="54"/>
      <x:c r="J19" s="54"/>
      <x:c r="K19" s="54"/>
      <x:c r="L19" s="24" t="n">
        <x:v>0</x:v>
      </x:c>
      <x:c r="M19" s="24" t="str">
        <x:v>Без линейного поколения — редкость не меняем.</x:v>
      </x:c>
    </x:row>
    <x:row r="20" ht="44" customHeight="1">
      <x:c r="A20" s="24" t="str">
        <x:v>Дульные крепления / адаптеры</x:v>
      </x:c>
      <x:c r="B20" s="24" t="str">
        <x:v>.45 ACP — дульное крепление для семейства оружия</x:v>
      </x:c>
      <x:c r="C20" s="24" t="str"/>
      <x:c r="D20" s="67" t="n">
        <x:v>1</x:v>
      </x:c>
      <x:c r="E20" s="24" t="str">
        <x:v>0.05× веса Base.Laser + 0.05× веса Base.RedDot + 0.05× веса Base.GunLight</x:v>
      </x:c>
      <x:c r="F20" s="24" t="str">
        <x:v>0.05× веса Base.Laser + 0.05× веса Base.RedDot + 0.05× веса Base.GunLight</x:v>
      </x:c>
      <x:c r="G20" s="24" t="str">
        <x:v>нет</x:v>
      </x:c>
      <x:c r="H20" s="24" t="str">
        <x:v>нет установленного ролла</x:v>
      </x:c>
      <x:c r="I20" s="54"/>
      <x:c r="J20" s="54"/>
      <x:c r="K20" s="54"/>
      <x:c r="L20" s="24" t="n">
        <x:v>0</x:v>
      </x:c>
      <x:c r="M20" s="24" t="str">
        <x:v>Без линейного поколения — редкость не меняем.</x:v>
      </x:c>
    </x:row>
    <x:row r="21" ht="44" customHeight="1">
      <x:c r="A21" s="24" t="str">
        <x:v>Крепёжные планки / рейлы</x:v>
      </x:c>
      <x:c r="B21" s="24" t="str">
        <x:v>AK — крепёжная планка</x:v>
      </x:c>
      <x:c r="C21" s="24" t="str"/>
      <x:c r="D21" s="67" t="n">
        <x:v>1</x:v>
      </x:c>
      <x:c r="E21" s="24" t="str">
        <x:v>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</x:v>
      </x:c>
      <x:c r="F21" s="24" t="str">
        <x:v>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</x:v>
      </x:c>
      <x:c r="G21" s="24" t="str">
        <x:v>нет</x:v>
      </x:c>
      <x:c r="H21" s="24" t="str">
        <x:v>нет установленного ролла</x:v>
      </x:c>
      <x:c r="I21" s="54"/>
      <x:c r="J21" s="54"/>
      <x:c r="K21" s="54"/>
      <x:c r="L21" s="24" t="n">
        <x:v>0</x:v>
      </x:c>
      <x:c r="M21" s="24" t="str">
        <x:v>Без линейного поколения — редкость не меняем.</x:v>
      </x:c>
    </x:row>
    <x:row r="22" ht="44" customHeight="1">
      <x:c r="A22" s="24" t="str">
        <x:v>Крепёжные планки / рейлы</x:v>
      </x:c>
      <x:c r="B22" s="24" t="str">
        <x:v>Sniper — крепёжная планка</x:v>
      </x:c>
      <x:c r="C22" s="24" t="str"/>
      <x:c r="D22" s="67" t="n">
        <x:v>1</x:v>
      </x:c>
      <x:c r="E22" s="24" t="str">
        <x:v>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</x:v>
      </x:c>
      <x:c r="F22" s="24" t="str">
        <x:v>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</x:v>
      </x:c>
      <x:c r="G22" s="24" t="str">
        <x:v>нет</x:v>
      </x:c>
      <x:c r="H22" s="24" t="str">
        <x:v>нет установленного ролла</x:v>
      </x:c>
      <x:c r="I22" s="54"/>
      <x:c r="J22" s="54"/>
      <x:c r="K22" s="54"/>
      <x:c r="L22" s="24" t="n">
        <x:v>0</x:v>
      </x:c>
      <x:c r="M22" s="24" t="str">
        <x:v>Без линейного поколения — редкость не меняем.</x:v>
      </x:c>
    </x:row>
    <x:row r="23" ht="44" customHeight="1">
      <x:c r="A23" s="24" t="str">
        <x:v>Дульные крепления / адаптеры</x:v>
      </x:c>
      <x:c r="B23" s="24" t="str">
        <x:v>AK — дульное крепление для семейства оружия</x:v>
      </x:c>
      <x:c r="C23" s="24" t="str"/>
      <x:c r="D23" s="67" t="n">
        <x:v>1</x:v>
      </x:c>
      <x:c r="E23" s="24" t="str">
        <x:v>0.05× веса Base.Laser + 0.05× веса Base.RedDot + 0.05× веса Base.GunLight</x:v>
      </x:c>
      <x:c r="F23" s="24" t="str">
        <x:v>0.05× веса Base.Laser + 0.05× веса Base.RedDot + 0.05× веса Base.GunLight</x:v>
      </x:c>
      <x:c r="G23" s="24" t="str">
        <x:v>нет</x:v>
      </x:c>
      <x:c r="H23" s="24" t="str">
        <x:v>нет установленного ролла</x:v>
      </x:c>
      <x:c r="I23" s="54"/>
      <x:c r="J23" s="54"/>
      <x:c r="K23" s="54"/>
      <x:c r="L23" s="24" t="n">
        <x:v>0</x:v>
      </x:c>
      <x:c r="M23" s="24" t="str">
        <x:v>Без линейного поколения — редкость не меняем.</x:v>
      </x:c>
    </x:row>
    <x:row r="24" ht="44" customHeight="1">
      <x:c r="A24" s="24" t="str">
        <x:v>Дульные крепления / адаптеры</x:v>
      </x:c>
      <x:c r="B24" s="24" t="str">
        <x:v>AR — дульное крепление для семейства оружия</x:v>
      </x:c>
      <x:c r="C24" s="24" t="str"/>
      <x:c r="D24" s="67" t="n">
        <x:v>1</x:v>
      </x:c>
      <x:c r="E24" s="24" t="str">
        <x:v>0.05× веса Base.Laser + 0.05× веса Base.RedDot + 0.05× веса Base.GunLight</x:v>
      </x:c>
      <x:c r="F24" s="24" t="str">
        <x:v>0.05× веса Base.Laser + 0.05× веса Base.RedDot + 0.05× веса Base.GunLight</x:v>
      </x:c>
      <x:c r="G24" s="24" t="str">
        <x:v>нет</x:v>
      </x:c>
      <x:c r="H24" s="24" t="str">
        <x:v>нет установленного ролла</x:v>
      </x:c>
      <x:c r="I24" s="54"/>
      <x:c r="J24" s="54"/>
      <x:c r="K24" s="54"/>
      <x:c r="L24" s="24" t="n">
        <x:v>0</x:v>
      </x:c>
      <x:c r="M24" s="24" t="str">
        <x:v>Без линейного поколения — редкость не меняем.</x:v>
      </x:c>
    </x:row>
    <x:row r="25" ht="44" customHeight="1">
      <x:c r="A25" s="24" t="str">
        <x:v>Дульные устройства</x:v>
      </x:c>
      <x:c r="B25" s="24" t="str">
        <x:v>LR2 — компенсатор</x:v>
      </x:c>
      <x:c r="C25" s="24" t="str"/>
      <x:c r="D25" s="67" t="n">
        <x:v>1</x:v>
      </x:c>
      <x:c r="E25" s="24" t="str">
        <x:v>0.05× веса Base.Laser + 0.05× веса Base.RedDot + 0.05× веса Base.GunLight</x:v>
      </x:c>
      <x:c r="F25" s="24" t="str">
        <x:v>0.05× веса Base.Laser + 0.05× веса Base.RedDot + 0.05× веса Base.GunLight</x:v>
      </x:c>
      <x:c r="G25" s="24" t="str">
        <x:v>нет</x:v>
      </x:c>
      <x:c r="H25" s="24" t="str">
        <x:v>нет установленного ролла</x:v>
      </x:c>
      <x:c r="I25" s="54"/>
      <x:c r="J25" s="54"/>
      <x:c r="K25" s="54"/>
      <x:c r="L25" s="24" t="n">
        <x:v>0</x:v>
      </x:c>
      <x:c r="M25" s="24" t="str">
        <x:v>Без линейного поколения — редкость не меняем.</x:v>
      </x:c>
    </x:row>
    <x:row r="26" ht="44" customHeight="1">
      <x:c r="A26" s="24" t="str">
        <x:v>Дульные устройства</x:v>
      </x:c>
      <x:c r="B26" s="24" t="str">
        <x:v>LX — пламегаситель</x:v>
      </x:c>
      <x:c r="C26" s="24" t="str"/>
      <x:c r="D26" s="67" t="n">
        <x:v>1</x:v>
      </x:c>
      <x:c r="E26" s="24" t="str">
        <x:v>0.05× веса Base.Laser + 0.05× веса Base.RedDot + 0.05× веса Base.GunLight</x:v>
      </x:c>
      <x:c r="F26" s="24" t="str">
        <x:v>0.05× веса Base.Laser + 0.05× веса Base.RedDot + 0.05× веса Base.GunLight</x:v>
      </x:c>
      <x:c r="G26" s="24" t="str">
        <x:v>нет</x:v>
      </x:c>
      <x:c r="H26" s="24" t="str">
        <x:v>нет установленного ролла</x:v>
      </x:c>
      <x:c r="I26" s="54"/>
      <x:c r="J26" s="54"/>
      <x:c r="K26" s="54"/>
      <x:c r="L26" s="24" t="n">
        <x:v>0</x:v>
      </x:c>
      <x:c r="M26" s="24" t="str">
        <x:v>Без линейного поколения — редкость не меняем.</x:v>
      </x:c>
    </x:row>
    <x:row r="27" ht="44" customHeight="1">
      <x:c r="A27" s="24" t="str">
        <x:v>Дульные устройства</x:v>
      </x:c>
      <x:c r="B27" s="24" t="str">
        <x:v>Trix42 — дульный тормоз</x:v>
      </x:c>
      <x:c r="C27" s="24" t="str"/>
      <x:c r="D27" s="67" t="n">
        <x:v>1</x:v>
      </x:c>
      <x:c r="E27" s="24" t="str">
        <x:v>0.05× веса Base.Laser + 0.05× веса Base.RedDot + 0.05× веса Base.GunLight</x:v>
      </x:c>
      <x:c r="F27" s="24" t="str">
        <x:v>0.05× веса Base.Laser + 0.05× веса Base.RedDot + 0.05× веса Base.GunLight</x:v>
      </x:c>
      <x:c r="G27" s="24" t="str">
        <x:v>нет</x:v>
      </x:c>
      <x:c r="H27" s="24" t="str">
        <x:v>нет установленного ролла</x:v>
      </x:c>
      <x:c r="I27" s="54"/>
      <x:c r="J27" s="54"/>
      <x:c r="K27" s="54"/>
      <x:c r="L27" s="24" t="n">
        <x:v>0</x:v>
      </x:c>
      <x:c r="M27" s="24" t="str">
        <x:v>Без линейного поколения — редкость не меняем.</x:v>
      </x:c>
    </x:row>
    <x:row r="28" ht="44" customHeight="1">
      <x:c r="A28" s="24" t="str">
        <x:v>Подствольные / специальные</x:v>
      </x:c>
      <x:c r="B28" s="24" t="str">
        <x:v>Гранатомёт M203</x:v>
      </x:c>
      <x:c r="C28" s="24" t="str"/>
      <x:c r="D28" s="67" t="n">
        <x:v>1</x:v>
      </x:c>
      <x:c r="E28" s="24" t="str">
        <x:v>0.05× веса Base.AssaultRifle</x:v>
      </x:c>
      <x:c r="F28" s="24" t="str">
        <x:v>0.05× веса Base.AssaultRifle</x:v>
      </x:c>
      <x:c r="G28" s="24" t="str">
        <x:v>нет</x:v>
      </x:c>
      <x:c r="H28" s="24" t="str">
        <x:v>нет установленного ролла</x:v>
      </x:c>
      <x:c r="I28" s="54"/>
      <x:c r="J28" s="54"/>
      <x:c r="K28" s="54"/>
      <x:c r="L28" s="24" t="n">
        <x:v>0</x:v>
      </x:c>
      <x:c r="M28" s="24" t="str">
        <x:v>Без линейного поколения — редкость не меняем.</x:v>
      </x:c>
    </x:row>
    <x:row r="29" ht="44" customHeight="1">
      <x:c r="A29" s="24" t="str">
        <x:v>Оптический модуль / бустер</x:v>
      </x:c>
      <x:c r="B29" s="24" t="str">
        <x:v>U — Booster — оптический прицел</x:v>
      </x:c>
      <x:c r="C29" s="24" t="str">
        <x:v>U</x:v>
      </x:c>
      <x:c r="D29" s="67" t="n">
        <x:v>1</x:v>
      </x:c>
      <x:c r="E29" s="24" t="str">
        <x:v>0.05× веса Base.x4Scope + 0.05× веса Base.x2Scope</x:v>
      </x:c>
      <x:c r="F29" s="24" t="str">
        <x:v>0.05× веса Base.x4Scope + 0.05× веса Base.x2Scope</x:v>
      </x:c>
      <x:c r="G29" s="24" t="str">
        <x:v>нет</x:v>
      </x:c>
      <x:c r="H29" s="24" t="str">
        <x:v>нет установленного ролла</x:v>
      </x:c>
      <x:c r="I29" s="54"/>
      <x:c r="J29" s="54"/>
      <x:c r="K29" s="54"/>
      <x:c r="L29" s="24" t="n">
        <x:v>0</x:v>
      </x:c>
      <x:c r="M29" s="24" t="str">
        <x:v>Без линейного поколения — редкость не меняем.</x:v>
      </x:c>
    </x:row>
    <x:row r="30" ht="44" customHeight="1">
      <x:c r="A30" s="24" t="str">
        <x:v>Сошки</x:v>
      </x:c>
      <x:c r="B30" s="24" t="str">
        <x:v>U — Сошки</x:v>
      </x:c>
      <x:c r="C30" s="24" t="str">
        <x:v>U</x:v>
      </x:c>
      <x:c r="D30" s="67" t="n">
        <x:v>1</x:v>
      </x:c>
      <x:c r="E30" s="24" t="str">
        <x:v>0.05× веса Base.RecoilPad</x:v>
      </x:c>
      <x:c r="F30" s="24" t="str">
        <x:v>0.05× веса Base.RecoilPad</x:v>
      </x:c>
      <x:c r="G30" s="24" t="str">
        <x:v>5% ×18</x:v>
      </x:c>
      <x:c r="H30" s="24" t="str">
        <x:v>5% ×18</x:v>
      </x:c>
      <x:c r="I30" s="54" t="n">
        <x:v>5</x:v>
      </x:c>
      <x:c r="J30" s="54" t="n">
        <x:v>5</x:v>
      </x:c>
      <x:c r="K30" s="54" t="n">
        <x:v>0</x:v>
      </x:c>
      <x:c r="L30" s="24" t="n">
        <x:v>18</x:v>
      </x:c>
      <x:c r="M30" s="24" t="str">
        <x:v>Без линейного поколения — редкость не меняем.</x:v>
      </x:c>
    </x:row>
    <x:row r="31" ht="44" customHeight="1">
      <x:c r="A31" s="24" t="str">
        <x:v>Коллиматорные / компактные прицелы</x:v>
      </x:c>
      <x:c r="B31" s="24" t="str">
        <x:v>VII — Aimpoint — прицел</x:v>
      </x:c>
      <x:c r="C31" s="24" t="str">
        <x:v>VII</x:v>
      </x:c>
      <x:c r="D31" s="67" t="n">
        <x:v>0.35</x:v>
      </x:c>
      <x:c r="E31" s="24" t="str">
        <x:v>0.05× веса Base.TritiumSights + 0.05× веса Base.RedDot</x:v>
      </x:c>
      <x:c r="F31" s="24" t="str">
        <x:v>0.0175× веса Base.TritiumSights + 0.0175× веса Base.RedDot</x:v>
      </x:c>
      <x:c r="G31" s="24" t="str">
        <x:v>1% ×12; 5% ×23</x:v>
      </x:c>
      <x:c r="H31" s="24" t="str">
        <x:v>1% ×12; 2% ×23</x:v>
      </x:c>
      <x:c r="I31" s="54" t="n">
        <x:v>3.63</x:v>
      </x:c>
      <x:c r="J31" s="54" t="n">
        <x:v>1.66</x:v>
      </x:c>
      <x:c r="K31" s="54" t="n">
        <x:v>-1.97</x:v>
      </x:c>
      <x:c r="L31" s="24" t="n">
        <x:v>35</x:v>
      </x:c>
      <x:c r="M31" s="24" t="str">
        <x:v>I–III делаем чаще STOCK; IV около STOCK; V–VII постепенно реже.</x:v>
      </x:c>
    </x:row>
    <x:row r="32" ht="44" customHeight="1">
      <x:c r="A32" s="24" t="str">
        <x:v>Коллиматорные / компактные прицелы</x:v>
      </x:c>
      <x:c r="B32" s="24" t="str">
        <x:v>IV — EXPS1 — прицел</x:v>
      </x:c>
      <x:c r="C32" s="24" t="str">
        <x:v>IV</x:v>
      </x:c>
      <x:c r="D32" s="67" t="n">
        <x:v>0.9</x:v>
      </x:c>
      <x:c r="E32" s="24" t="str">
        <x:v>0.05× веса Base.TritiumSights + 0.05× веса Base.RedDot</x:v>
      </x:c>
      <x:c r="F32" s="24" t="str">
        <x:v>0.045× веса Base.TritiumSights + 0.045× веса Base.RedDot</x:v>
      </x:c>
      <x:c r="G32" s="24" t="str">
        <x:v>1% ×12; 5% ×23</x:v>
      </x:c>
      <x:c r="H32" s="24" t="str">
        <x:v>1% ×12; 5% ×23</x:v>
      </x:c>
      <x:c r="I32" s="54" t="n">
        <x:v>3.63</x:v>
      </x:c>
      <x:c r="J32" s="54" t="n">
        <x:v>3.63</x:v>
      </x:c>
      <x:c r="K32" s="54" t="n">
        <x:v>0</x:v>
      </x:c>
      <x:c r="L32" s="24" t="n">
        <x:v>35</x:v>
      </x:c>
      <x:c r="M32" s="24" t="str">
        <x:v>I–III делаем чаще STOCK; IV около STOCK; V–VII постепенно реже.</x:v>
      </x:c>
    </x:row>
    <x:row r="33" ht="44" customHeight="1">
      <x:c r="A33" s="24" t="str">
        <x:v>Коллиматорные / компактные прицелы</x:v>
      </x:c>
      <x:c r="B33" s="24" t="str">
        <x:v>V — EXPS3 — прицел</x:v>
      </x:c>
      <x:c r="C33" s="24" t="str">
        <x:v>V</x:v>
      </x:c>
      <x:c r="D33" s="67" t="n">
        <x:v>0.7</x:v>
      </x:c>
      <x:c r="E33" s="24" t="str">
        <x:v>0.05× веса Base.TritiumSights + 0.05× веса Base.RedDot</x:v>
      </x:c>
      <x:c r="F33" s="24" t="str">
        <x:v>0.035× веса Base.TritiumSights + 0.035× веса Base.RedDot</x:v>
      </x:c>
      <x:c r="G33" s="24" t="str">
        <x:v>1% ×12; 5% ×23</x:v>
      </x:c>
      <x:c r="H33" s="24" t="str">
        <x:v>1% ×12; 4% ×23</x:v>
      </x:c>
      <x:c r="I33" s="54" t="n">
        <x:v>3.63</x:v>
      </x:c>
      <x:c r="J33" s="54" t="n">
        <x:v>2.97</x:v>
      </x:c>
      <x:c r="K33" s="54" t="n">
        <x:v>-0.66</x:v>
      </x:c>
      <x:c r="L33" s="24" t="n">
        <x:v>35</x:v>
      </x:c>
      <x:c r="M33" s="24" t="str">
        <x:v>I–III делаем чаще STOCK; IV около STOCK; V–VII постепенно реже.</x:v>
      </x:c>
    </x:row>
    <x:row r="34" ht="44" customHeight="1">
      <x:c r="A34" s="24" t="str">
        <x:v>Оптические прицелы с увеличением</x:v>
      </x:c>
      <x:c r="B34" s="24" t="str">
        <x:v>I — Elcan X2 — оптический прицел</x:v>
      </x:c>
      <x:c r="C34" s="24" t="str">
        <x:v>I</x:v>
      </x:c>
      <x:c r="D34" s="67" t="n">
        <x:v>1.6</x:v>
      </x:c>
      <x:c r="E34" s="24" t="str">
        <x:v>0.05× веса Base.x4Scope + 0.05× веса Base.x2Scope</x:v>
      </x:c>
      <x:c r="F34" s="24" t="str">
        <x:v>0.08× веса Base.x4Scope + 0.08× веса Base.x2Scope</x:v>
      </x:c>
      <x:c r="G34" s="24" t="str">
        <x:v>1% ×8; 3% ×14; 5% ×9</x:v>
      </x:c>
      <x:c r="H34" s="24" t="str">
        <x:v>2% ×8; 5% ×14; 8% ×9</x:v>
      </x:c>
      <x:c r="I34" s="54" t="n">
        <x:v>3.06</x:v>
      </x:c>
      <x:c r="J34" s="54" t="n">
        <x:v>5.1</x:v>
      </x:c>
      <x:c r="K34" s="54" t="n">
        <x:v>2.03</x:v>
      </x:c>
      <x:c r="L34" s="24" t="n">
        <x:v>31</x:v>
      </x:c>
      <x:c r="M34" s="24" t="str">
        <x:v>I–III делаем чаще STOCK; IV около STOCK; V–VII постепенно реже.</x:v>
      </x:c>
    </x:row>
    <x:row r="35" ht="44" customHeight="1">
      <x:c r="A35" s="24" t="str">
        <x:v>Коллиматорные / компактные прицелы</x:v>
      </x:c>
      <x:c r="B35" s="24" t="str">
        <x:v>VI — JS14 — прицел</x:v>
      </x:c>
      <x:c r="C35" s="24" t="str">
        <x:v>VI</x:v>
      </x:c>
      <x:c r="D35" s="67" t="n">
        <x:v>0.5</x:v>
      </x:c>
      <x:c r="E35" s="24" t="str">
        <x:v>0.05× веса Base.TritiumSights + 0.05× веса Base.RedDot</x:v>
      </x:c>
      <x:c r="F35" s="24" t="str">
        <x:v>0.025× веса Base.TritiumSights + 0.025× веса Base.RedDot</x:v>
      </x:c>
      <x:c r="G35" s="24" t="str">
        <x:v>1% ×12; 5% ×23</x:v>
      </x:c>
      <x:c r="H35" s="24" t="str">
        <x:v>1% ×12; 3% ×23</x:v>
      </x:c>
      <x:c r="I35" s="54" t="n">
        <x:v>3.63</x:v>
      </x:c>
      <x:c r="J35" s="54" t="n">
        <x:v>2.31</x:v>
      </x:c>
      <x:c r="K35" s="54" t="n">
        <x:v>-1.31</x:v>
      </x:c>
      <x:c r="L35" s="24" t="n">
        <x:v>35</x:v>
      </x:c>
      <x:c r="M35" s="24" t="str">
        <x:v>I–III делаем чаще STOCK; IV около STOCK; V–VII постепенно реже.</x:v>
      </x:c>
    </x:row>
    <x:row r="36" ht="44" customHeight="1">
      <x:c r="A36" s="24" t="str">
        <x:v>Коллиматорные / компактные прицелы</x:v>
      </x:c>
      <x:c r="B36" s="24" t="str">
        <x:v>I — Kobra — прицел</x:v>
      </x:c>
      <x:c r="C36" s="24" t="str">
        <x:v>I</x:v>
      </x:c>
      <x:c r="D36" s="67" t="n">
        <x:v>1.6</x:v>
      </x:c>
      <x:c r="E36" s="24" t="str">
        <x:v>0.05× веса Base.TritiumSights + 0.05× веса Base.RedDot</x:v>
      </x:c>
      <x:c r="F36" s="24" t="str">
        <x:v>0.08× веса Base.TritiumSights + 0.08× веса Base.RedDot</x:v>
      </x:c>
      <x:c r="G36" s="24" t="str">
        <x:v>1% ×12; 5% ×23</x:v>
      </x:c>
      <x:c r="H36" s="24" t="str">
        <x:v>2% ×12; 8% ×23</x:v>
      </x:c>
      <x:c r="I36" s="54" t="n">
        <x:v>3.63</x:v>
      </x:c>
      <x:c r="J36" s="54" t="n">
        <x:v>5.94</x:v>
      </x:c>
      <x:c r="K36" s="54" t="n">
        <x:v>2.31</x:v>
      </x:c>
      <x:c r="L36" s="24" t="n">
        <x:v>35</x:v>
      </x:c>
      <x:c r="M36" s="24" t="str">
        <x:v>I–III делаем чаще STOCK; IV около STOCK; V–VII постепенно реже.</x:v>
      </x:c>
    </x:row>
    <x:row r="37" ht="44" customHeight="1">
      <x:c r="A37" s="24" t="str">
        <x:v>Оптические прицелы с увеличением</x:v>
      </x:c>
      <x:c r="B37" s="24" t="str">
        <x:v>VI — LR10X — оптический прицел</x:v>
      </x:c>
      <x:c r="C37" s="24" t="str">
        <x:v>VI</x:v>
      </x:c>
      <x:c r="D37" s="67" t="n">
        <x:v>0.5</x:v>
      </x:c>
      <x:c r="E37" s="24" t="str">
        <x:v>0.05× веса Base.x8Scope</x:v>
      </x:c>
      <x:c r="F37" s="24" t="str">
        <x:v>0.025× веса Base.x8Scope</x:v>
      </x:c>
      <x:c r="G37" s="24" t="str">
        <x:v>1% ×28; 5% ×3</x:v>
      </x:c>
      <x:c r="H37" s="24" t="str">
        <x:v>1% ×28; 3% ×3</x:v>
      </x:c>
      <x:c r="I37" s="54" t="n">
        <x:v>1.39</x:v>
      </x:c>
      <x:c r="J37" s="54" t="n">
        <x:v>1.19</x:v>
      </x:c>
      <x:c r="K37" s="54" t="n">
        <x:v>-0.19</x:v>
      </x:c>
      <x:c r="L37" s="24" t="n">
        <x:v>31</x:v>
      </x:c>
      <x:c r="M37" s="24" t="str">
        <x:v>I–III делаем чаще STOCK; IV около STOCK; V–VII постепенно реже.</x:v>
      </x:c>
    </x:row>
    <x:row r="38" ht="44" customHeight="1">
      <x:c r="A38" s="24" t="str">
        <x:v>Оптические прицелы с увеличением</x:v>
      </x:c>
      <x:c r="B38" s="24" t="str">
        <x:v>II — LR4X — оптический прицел</x:v>
      </x:c>
      <x:c r="C38" s="24" t="str">
        <x:v>II</x:v>
      </x:c>
      <x:c r="D38" s="67" t="n">
        <x:v>1.35</x:v>
      </x:c>
      <x:c r="E38" s="24" t="str">
        <x:v>0.05× веса Base.x4Scope + 0.05× веса Base.x2Scope</x:v>
      </x:c>
      <x:c r="F38" s="24" t="str">
        <x:v>0.0675× веса Base.x4Scope + 0.0675× веса Base.x2Scope</x:v>
      </x:c>
      <x:c r="G38" s="24" t="str">
        <x:v>1% ×8; 3% ×14; 5% ×9</x:v>
      </x:c>
      <x:c r="H38" s="24" t="str">
        <x:v>1% ×8; 4% ×14; 7% ×9</x:v>
      </x:c>
      <x:c r="I38" s="54" t="n">
        <x:v>3.06</x:v>
      </x:c>
      <x:c r="J38" s="54" t="n">
        <x:v>4.1</x:v>
      </x:c>
      <x:c r="K38" s="54" t="n">
        <x:v>1.03</x:v>
      </x:c>
      <x:c r="L38" s="24" t="n">
        <x:v>31</x:v>
      </x:c>
      <x:c r="M38" s="24" t="str">
        <x:v>I–III делаем чаще STOCK; IV около STOCK; V–VII постепенно реже.</x:v>
      </x:c>
    </x:row>
    <x:row r="39" ht="44" customHeight="1">
      <x:c r="A39" s="24" t="str">
        <x:v>Оптические прицелы с увеличением</x:v>
      </x:c>
      <x:c r="B39" s="24" t="str">
        <x:v>VII — LRX12X — оптический прицел</x:v>
      </x:c>
      <x:c r="C39" s="24" t="str">
        <x:v>VII</x:v>
      </x:c>
      <x:c r="D39" s="67" t="n">
        <x:v>0.35</x:v>
      </x:c>
      <x:c r="E39" s="24" t="str">
        <x:v>0.05× веса Base.x8Scope</x:v>
      </x:c>
      <x:c r="F39" s="24" t="str">
        <x:v>0.0175× веса Base.x8Scope</x:v>
      </x:c>
      <x:c r="G39" s="24" t="str">
        <x:v>1% ×28; 5% ×3</x:v>
      </x:c>
      <x:c r="H39" s="24" t="str">
        <x:v>1% ×28; 2% ×3</x:v>
      </x:c>
      <x:c r="I39" s="54" t="n">
        <x:v>1.39</x:v>
      </x:c>
      <x:c r="J39" s="54" t="n">
        <x:v>1.1</x:v>
      </x:c>
      <x:c r="K39" s="54" t="n">
        <x:v>-0.29</x:v>
      </x:c>
      <x:c r="L39" s="24" t="n">
        <x:v>31</x:v>
      </x:c>
      <x:c r="M39" s="24" t="str">
        <x:v>I–III делаем чаще STOCK; IV около STOCK; V–VII постепенно реже.</x:v>
      </x:c>
    </x:row>
    <x:row r="40" ht="44" customHeight="1">
      <x:c r="A40" s="24" t="str">
        <x:v>Коллиматорные / компактные прицелы</x:v>
      </x:c>
      <x:c r="B40" s="24" t="str">
        <x:v>II — OKP3 — прицел</x:v>
      </x:c>
      <x:c r="C40" s="24" t="str">
        <x:v>II</x:v>
      </x:c>
      <x:c r="D40" s="67" t="n">
        <x:v>1.35</x:v>
      </x:c>
      <x:c r="E40" s="24" t="str">
        <x:v>0.05× веса Base.TritiumSights + 0.05× веса Base.RedDot</x:v>
      </x:c>
      <x:c r="F40" s="24" t="str">
        <x:v>0.0675× веса Base.TritiumSights + 0.0675× веса Base.RedDot</x:v>
      </x:c>
      <x:c r="G40" s="24" t="str">
        <x:v>1% ×12; 5% ×23</x:v>
      </x:c>
      <x:c r="H40" s="24" t="str">
        <x:v>1% ×12; 7% ×23</x:v>
      </x:c>
      <x:c r="I40" s="54" t="n">
        <x:v>3.63</x:v>
      </x:c>
      <x:c r="J40" s="54" t="n">
        <x:v>4.94</x:v>
      </x:c>
      <x:c r="K40" s="54" t="n">
        <x:v>1.31</x:v>
      </x:c>
      <x:c r="L40" s="24" t="n">
        <x:v>35</x:v>
      </x:c>
      <x:c r="M40" s="24" t="str">
        <x:v>I–III делаем чаще STOCK; IV около STOCK; V–VII постепенно реже.</x:v>
      </x:c>
    </x:row>
    <x:row r="41" ht="44" customHeight="1">
      <x:c r="A41" s="24" t="str">
        <x:v>Оптические прицелы с увеличением</x:v>
      </x:c>
      <x:c r="B41" s="24" t="str">
        <x:v>V — PSO1 — оптический прицел</x:v>
      </x:c>
      <x:c r="C41" s="24" t="str">
        <x:v>V</x:v>
      </x:c>
      <x:c r="D41" s="67" t="n">
        <x:v>0.7</x:v>
      </x:c>
      <x:c r="E41" s="24" t="str">
        <x:v>0.05× веса Base.x8Scope</x:v>
      </x:c>
      <x:c r="F41" s="24" t="str">
        <x:v>0.035× веса Base.x8Scope</x:v>
      </x:c>
      <x:c r="G41" s="24" t="str">
        <x:v>1% ×27; 2% ×1; 5% ×3</x:v>
      </x:c>
      <x:c r="H41" s="24" t="str">
        <x:v>1% ×28; 4% ×3</x:v>
      </x:c>
      <x:c r="I41" s="54" t="n">
        <x:v>1.42</x:v>
      </x:c>
      <x:c r="J41" s="54" t="n">
        <x:v>1.29</x:v>
      </x:c>
      <x:c r="K41" s="54" t="n">
        <x:v>-0.13</x:v>
      </x:c>
      <x:c r="L41" s="24" t="n">
        <x:v>31</x:v>
      </x:c>
      <x:c r="M41" s="24" t="str">
        <x:v>I–III делаем чаще STOCK; IV около STOCK; V–VII постепенно реже.</x:v>
      </x:c>
    </x:row>
    <x:row r="42" ht="44" customHeight="1">
      <x:c r="A42" s="24" t="str">
        <x:v>Коллиматорные / компактные прицелы</x:v>
      </x:c>
      <x:c r="B42" s="24" t="str">
        <x:v>III — Reflex S2 — прицел</x:v>
      </x:c>
      <x:c r="C42" s="24" t="str">
        <x:v>III</x:v>
      </x:c>
      <x:c r="D42" s="67" t="n">
        <x:v>1.1</x:v>
      </x:c>
      <x:c r="E42" s="24" t="str">
        <x:v>0.05× веса Base.TritiumSights + 0.05× веса Base.RedDot</x:v>
      </x:c>
      <x:c r="F42" s="24" t="str">
        <x:v>0.055× веса Base.TritiumSights + 0.055× веса Base.RedDot</x:v>
      </x:c>
      <x:c r="G42" s="24" t="str">
        <x:v>1% ×12; 5% ×23</x:v>
      </x:c>
      <x:c r="H42" s="24" t="str">
        <x:v>1% ×12; 6% ×23</x:v>
      </x:c>
      <x:c r="I42" s="54" t="n">
        <x:v>3.63</x:v>
      </x:c>
      <x:c r="J42" s="54" t="n">
        <x:v>4.29</x:v>
      </x:c>
      <x:c r="K42" s="54" t="n">
        <x:v>0.66</x:v>
      </x:c>
      <x:c r="L42" s="24" t="n">
        <x:v>35</x:v>
      </x:c>
      <x:c r="M42" s="24" t="str">
        <x:v>I–III делаем чаще STOCK; IV около STOCK; V–VII постепенно реже.</x:v>
      </x:c>
    </x:row>
    <x:row r="43" ht="44" customHeight="1">
      <x:c r="A43" s="24" t="str">
        <x:v>Оптические прицелы с увеличением</x:v>
      </x:c>
      <x:c r="B43" s="24" t="str">
        <x:v>III — TA28 — оптический прицел</x:v>
      </x:c>
      <x:c r="C43" s="24" t="str">
        <x:v>III</x:v>
      </x:c>
      <x:c r="D43" s="67" t="n">
        <x:v>1.1</x:v>
      </x:c>
      <x:c r="E43" s="24" t="str">
        <x:v>0.05× веса Base.x4Scope + 0.05× веса Base.x2Scope</x:v>
      </x:c>
      <x:c r="F43" s="24" t="str">
        <x:v>0.055× веса Base.x4Scope + 0.055× веса Base.x2Scope</x:v>
      </x:c>
      <x:c r="G43" s="24" t="str">
        <x:v>1% ×8; 3% ×14; 5% ×9</x:v>
      </x:c>
      <x:c r="H43" s="24" t="str">
        <x:v>1% ×8; 3% ×14; 6% ×9</x:v>
      </x:c>
      <x:c r="I43" s="54" t="n">
        <x:v>3.06</x:v>
      </x:c>
      <x:c r="J43" s="54" t="n">
        <x:v>3.35</x:v>
      </x:c>
      <x:c r="K43" s="54" t="n">
        <x:v>0.29</x:v>
      </x:c>
      <x:c r="L43" s="24" t="n">
        <x:v>31</x:v>
      </x:c>
      <x:c r="M43" s="24" t="str">
        <x:v>I–III делаем чаще STOCK; IV около STOCK; V–VII постепенно реже.</x:v>
      </x:c>
    </x:row>
    <x:row r="44" ht="44" customHeight="1">
      <x:c r="A44" s="24" t="str">
        <x:v>Оптические прицелы с увеличением</x:v>
      </x:c>
      <x:c r="B44" s="24" t="str">
        <x:v>IV — TR06X — оптический прицел</x:v>
      </x:c>
      <x:c r="C44" s="24" t="str">
        <x:v>IV</x:v>
      </x:c>
      <x:c r="D44" s="67" t="n">
        <x:v>0.9</x:v>
      </x:c>
      <x:c r="E44" s="24" t="str">
        <x:v>0.05× веса Base.x8Scope</x:v>
      </x:c>
      <x:c r="F44" s="24" t="str">
        <x:v>0.045× веса Base.x8Scope</x:v>
      </x:c>
      <x:c r="G44" s="24" t="str">
        <x:v>1% ×27; 2% ×1; 5% ×3</x:v>
      </x:c>
      <x:c r="H44" s="24" t="str">
        <x:v>1% ×27; 2% ×1; 5% ×3</x:v>
      </x:c>
      <x:c r="I44" s="54" t="n">
        <x:v>1.42</x:v>
      </x:c>
      <x:c r="J44" s="54" t="n">
        <x:v>1.42</x:v>
      </x:c>
      <x:c r="K44" s="54" t="n">
        <x:v>0</x:v>
      </x:c>
      <x:c r="L44" s="24" t="n">
        <x:v>31</x:v>
      </x:c>
      <x:c r="M44" s="24" t="str">
        <x:v>I–III делаем чаще STOCK; IV около STOCK; V–VII постепенно реже.</x:v>
      </x:c>
    </x:row>
    <x:row r="45" ht="44" customHeight="1">
      <x:c r="A45" s="24" t="str">
        <x:v>Лазерные целеуказатели</x:v>
      </x:c>
      <x:c r="B45" s="24" t="str">
        <x:v>II — AimRight — лазерный целеуказатель</x:v>
      </x:c>
      <x:c r="C45" s="24" t="str">
        <x:v>II</x:v>
      </x:c>
      <x:c r="D45" s="67" t="n">
        <x:v>1.35</x:v>
      </x:c>
      <x:c r="E45" s="24" t="str">
        <x:v>нет отдельного лута</x:v>
      </x:c>
      <x:c r="F45" s="24" t="str">
        <x:v>не добавлять новый путь спавна</x:v>
      </x:c>
      <x:c r="G45" s="24" t="str">
        <x:v>2% ×4; 5% ×9</x:v>
      </x:c>
      <x:c r="H45" s="24" t="str">
        <x:v>3% ×4; 7% ×9</x:v>
      </x:c>
      <x:c r="I45" s="54" t="n">
        <x:v>4.08</x:v>
      </x:c>
      <x:c r="J45" s="54" t="n">
        <x:v>5.77</x:v>
      </x:c>
      <x:c r="K45" s="54" t="n">
        <x:v>1.69</x:v>
      </x:c>
      <x:c r="L45" s="24" t="n">
        <x:v>13</x:v>
      </x:c>
      <x:c r="M45" s="24" t="str">
        <x:v>I–III делаем чаще STOCK; IV около STOCK; V–VII постепенно реже.</x:v>
      </x:c>
    </x:row>
    <x:row r="46" ht="44" customHeight="1">
      <x:c r="A46" s="24" t="str">
        <x:v>Тактические фонари</x:v>
      </x:c>
      <x:c r="B46" s="24" t="str">
        <x:v>BrightPoint-5 — фонарь</x:v>
      </x:c>
      <x:c r="C46" s="24" t="str"/>
      <x:c r="D46" s="67" t="n">
        <x:v>1</x:v>
      </x:c>
      <x:c r="E46" s="24" t="str">
        <x:v>нет отдельного лута</x:v>
      </x:c>
      <x:c r="F46" s="24" t="str">
        <x:v>не добавлять новый путь спавна</x:v>
      </x:c>
      <x:c r="G46" s="24" t="str">
        <x:v>2% ×4; 10% ×9</x:v>
      </x:c>
      <x:c r="H46" s="24" t="str">
        <x:v>2% ×4; 10% ×9</x:v>
      </x:c>
      <x:c r="I46" s="54" t="n">
        <x:v>7.54</x:v>
      </x:c>
      <x:c r="J46" s="54" t="n">
        <x:v>7.54</x:v>
      </x:c>
      <x:c r="K46" s="54" t="n">
        <x:v>0</x:v>
      </x:c>
      <x:c r="L46" s="24" t="n">
        <x:v>13</x:v>
      </x:c>
      <x:c r="M46" s="24" t="str">
        <x:v>Без линейного поколения — редкость не меняем.</x:v>
      </x:c>
    </x:row>
    <x:row r="47" ht="44" customHeight="1">
      <x:c r="A47" s="24" t="str">
        <x:v>Лазерные целеуказатели</x:v>
      </x:c>
      <x:c r="B47" s="24" t="str">
        <x:v>I — LRX-7 — лазерный целеуказатель</x:v>
      </x:c>
      <x:c r="C47" s="24" t="str">
        <x:v>I</x:v>
      </x:c>
      <x:c r="D47" s="67" t="n">
        <x:v>1.6</x:v>
      </x:c>
      <x:c r="E47" s="24" t="str">
        <x:v>нет отдельного лута</x:v>
      </x:c>
      <x:c r="F47" s="24" t="str">
        <x:v>не добавлять новый путь спавна</x:v>
      </x:c>
      <x:c r="G47" s="24" t="str">
        <x:v>2% ×4; 5% ×9</x:v>
      </x:c>
      <x:c r="H47" s="24" t="str">
        <x:v>3% ×4; 8% ×9</x:v>
      </x:c>
      <x:c r="I47" s="54" t="n">
        <x:v>4.08</x:v>
      </x:c>
      <x:c r="J47" s="54" t="n">
        <x:v>6.46</x:v>
      </x:c>
      <x:c r="K47" s="54" t="n">
        <x:v>2.38</x:v>
      </x:c>
      <x:c r="L47" s="24" t="n">
        <x:v>13</x:v>
      </x:c>
      <x:c r="M47" s="24" t="str">
        <x:v>I–III делаем чаще STOCK; IV около STOCK; V–VII постепенно реже.</x:v>
      </x:c>
    </x:row>
    <x:row r="48" ht="44" customHeight="1">
      <x:c r="A48" s="24" t="str">
        <x:v>Тактические фонари</x:v>
      </x:c>
      <x:c r="B48" s="24" t="str">
        <x:v>SR7 — тактический фонарь</x:v>
      </x:c>
      <x:c r="C48" s="24" t="str"/>
      <x:c r="D48" s="67" t="n">
        <x:v>1</x:v>
      </x:c>
      <x:c r="E48" s="24" t="str">
        <x:v>нет отдельного лута</x:v>
      </x:c>
      <x:c r="F48" s="24" t="str">
        <x:v>не добавлять новый путь спавна</x:v>
      </x:c>
      <x:c r="G48" s="24" t="str">
        <x:v>2% ×4; 10% ×9</x:v>
      </x:c>
      <x:c r="H48" s="24" t="str">
        <x:v>2% ×4; 10% ×9</x:v>
      </x:c>
      <x:c r="I48" s="54" t="n">
        <x:v>7.54</x:v>
      </x:c>
      <x:c r="J48" s="54" t="n">
        <x:v>7.54</x:v>
      </x:c>
      <x:c r="K48" s="54" t="n">
        <x:v>0</x:v>
      </x:c>
      <x:c r="L48" s="24" t="n">
        <x:v>13</x:v>
      </x:c>
      <x:c r="M48" s="24" t="str">
        <x:v>Без линейного поколения — редкость не меняем.</x:v>
      </x:c>
    </x:row>
    <x:row r="49" ht="44" customHeight="1">
      <x:c r="A49" s="24" t="str">
        <x:v>Передние рукоятки</x:v>
      </x:c>
      <x:c r="B49" s="24" t="str">
        <x:v>III — MK2 — передняя рукоятка</x:v>
      </x:c>
      <x:c r="C49" s="24" t="str">
        <x:v>III</x:v>
      </x:c>
      <x:c r="D49" s="67" t="n">
        <x:v>1.1</x:v>
      </x:c>
      <x:c r="E49" s="24" t="str">
        <x:v>нет отдельного лута</x:v>
      </x:c>
      <x:c r="F49" s="24" t="str">
        <x:v>не добавлять новый путь спавна</x:v>
      </x:c>
      <x:c r="G49" s="24" t="str">
        <x:v>2% ×6; 5% ×15</x:v>
      </x:c>
      <x:c r="H49" s="24" t="str">
        <x:v>2% ×6; 6% ×15</x:v>
      </x:c>
      <x:c r="I49" s="54" t="n">
        <x:v>4.14</x:v>
      </x:c>
      <x:c r="J49" s="54" t="n">
        <x:v>4.86</x:v>
      </x:c>
      <x:c r="K49" s="54" t="n">
        <x:v>0.71</x:v>
      </x:c>
      <x:c r="L49" s="24" t="n">
        <x:v>21</x:v>
      </x:c>
      <x:c r="M49" s="24" t="str">
        <x:v>I–III делаем чаще STOCK; IV около STOCK; V–VII постепенно реже.</x:v>
      </x:c>
    </x:row>
    <x:row r="50" ht="44" customHeight="1">
      <x:c r="A50" s="24" t="str">
        <x:v>Передние рукоятки</x:v>
      </x:c>
      <x:c r="B50" s="24" t="str">
        <x:v>II — MKC — передняя рукоятка</x:v>
      </x:c>
      <x:c r="C50" s="24" t="str">
        <x:v>II</x:v>
      </x:c>
      <x:c r="D50" s="67" t="n">
        <x:v>1.35</x:v>
      </x:c>
      <x:c r="E50" s="24" t="str">
        <x:v>нет отдельного лута</x:v>
      </x:c>
      <x:c r="F50" s="24" t="str">
        <x:v>не добавлять новый путь спавна</x:v>
      </x:c>
      <x:c r="G50" s="24" t="str">
        <x:v>2% ×6; 5% ×1; 10% ×14</x:v>
      </x:c>
      <x:c r="H50" s="24" t="str">
        <x:v>3% ×6; 7% ×1; 14% ×14</x:v>
      </x:c>
      <x:c r="I50" s="54" t="n">
        <x:v>7.48</x:v>
      </x:c>
      <x:c r="J50" s="54" t="n">
        <x:v>10.52</x:v>
      </x:c>
      <x:c r="K50" s="54" t="n">
        <x:v>3.05</x:v>
      </x:c>
      <x:c r="L50" s="24" t="n">
        <x:v>21</x:v>
      </x:c>
      <x:c r="M50" s="24" t="str">
        <x:v>I–III делаем чаще STOCK; IV около STOCK; V–VII постепенно реже.</x:v>
      </x:c>
    </x:row>
    <x:row r="51" ht="44" customHeight="1">
      <x:c r="A51" s="24" t="str">
        <x:v>Передние рукоятки</x:v>
      </x:c>
      <x:c r="B51" s="24" t="str">
        <x:v>I — Stub — передняя рукоятка</x:v>
      </x:c>
      <x:c r="C51" s="24" t="str">
        <x:v>I</x:v>
      </x:c>
      <x:c r="D51" s="67" t="n">
        <x:v>1.6</x:v>
      </x:c>
      <x:c r="E51" s="24" t="str">
        <x:v>нет отдельного лута</x:v>
      </x:c>
      <x:c r="F51" s="24" t="str">
        <x:v>не добавлять новый путь спавна</x:v>
      </x:c>
      <x:c r="G51" s="24" t="str">
        <x:v>2% ×6; 5% ×1; 10% ×14</x:v>
      </x:c>
      <x:c r="H51" s="24" t="str">
        <x:v>3% ×6; 8% ×1; 16% ×14</x:v>
      </x:c>
      <x:c r="I51" s="54" t="n">
        <x:v>7.48</x:v>
      </x:c>
      <x:c r="J51" s="54" t="n">
        <x:v>11.9</x:v>
      </x:c>
      <x:c r="K51" s="54" t="n">
        <x:v>4.43</x:v>
      </x:c>
      <x:c r="L51" s="24" t="n">
        <x:v>21</x:v>
      </x:c>
      <x:c r="M51" s="24" t="str">
        <x:v>I–III делаем чаще STOCK; IV около STOCK; V–VII постепенно реже.</x:v>
      </x:c>
    </x:row>
    <x:row r="52" ht="44" customHeight="1">
      <x:c r="A52" s="24" t="str">
        <x:v>Крепёжные планки / рейлы</x:v>
      </x:c>
      <x:c r="B52" s="24" t="str">
        <x:v>Планка Пикатинни</x:v>
      </x:c>
      <x:c r="C52" s="24" t="str"/>
      <x:c r="D52" s="67" t="n">
        <x:v>1</x:v>
      </x:c>
      <x:c r="E52" s="24" t="str">
        <x:v>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</x:v>
      </x:c>
      <x:c r="F52" s="24" t="str">
        <x:v>0.05× веса Base.TritiumSights + 0.05× веса Base.RedDot + 0.05× веса Base.x2Scope + 0.05× веса Base.x4Scope + 0.05× веса Base.x8Scope + 0.05× веса Base.AmmoStraps + 0.05× веса Base.RecoilPad + 0.05× веса Base.Laser + 0.05× веса Base.GunLight + 0.05× веса Base.ChokeTubeFull + 0.05× веса Base.ChokeTubeImproved</x:v>
      </x:c>
      <x:c r="G52" s="24" t="str">
        <x:v>нет</x:v>
      </x:c>
      <x:c r="H52" s="24" t="str">
        <x:v>нет установленного ролла</x:v>
      </x:c>
      <x:c r="I52" s="54"/>
      <x:c r="J52" s="54"/>
      <x:c r="K52" s="54"/>
      <x:c r="L52" s="24" t="n">
        <x:v>0</x:v>
      </x:c>
      <x:c r="M52" s="24" t="str">
        <x:v>Без линейного поколения — редкость не меняем.</x:v>
      </x:c>
    </x:row>
    <x:row r="53" ht="44" customHeight="1">
      <x:c r="A53" s="24" t="str">
        <x:v>Подствольные / специальные</x:v>
      </x:c>
      <x:c r="B53" s="24" t="str">
        <x:v>Держатель патронов</x:v>
      </x:c>
      <x:c r="C53" s="24" t="str"/>
      <x:c r="D53" s="67" t="n">
        <x:v>1</x:v>
      </x:c>
      <x:c r="E53" s="24" t="str">
        <x:v>0.05× веса Base.AmmoStraps</x:v>
      </x:c>
      <x:c r="F53" s="24" t="str">
        <x:v>0.05× веса Base.AmmoStraps</x:v>
      </x:c>
      <x:c r="G53" s="24" t="str">
        <x:v>нет</x:v>
      </x:c>
      <x:c r="H53" s="24" t="str">
        <x:v>нет установленного ролла</x:v>
      </x:c>
      <x:c r="I53" s="54"/>
      <x:c r="J53" s="54"/>
      <x:c r="K53" s="54"/>
      <x:c r="L53" s="24" t="n">
        <x:v>0</x:v>
      </x:c>
      <x:c r="M53" s="24" t="str">
        <x:v>Без линейного поколения — редкость не меняем.</x:v>
      </x:c>
    </x:row>
    <x:row r="54" ht="44" customHeight="1">
      <x:c r="A54" s="24" t="str">
        <x:v>Штыки</x:v>
      </x:c>
      <x:c r="B54" s="24" t="str">
        <x:v>Штык Karabiner 98k (установлен)</x:v>
      </x:c>
      <x:c r="C54" s="24" t="str"/>
      <x:c r="D54" s="67" t="n">
        <x:v>1</x:v>
      </x:c>
      <x:c r="E54" s="24" t="str">
        <x:v>нет отдельного лута</x:v>
      </x:c>
      <x:c r="F54" s="24" t="str">
        <x:v>не добавлять новый путь спавна</x:v>
      </x:c>
      <x:c r="G54" s="24" t="str">
        <x:v>нет</x:v>
      </x:c>
      <x:c r="H54" s="24" t="str">
        <x:v>нет установленного ролла</x:v>
      </x:c>
      <x:c r="I54" s="54"/>
      <x:c r="J54" s="54"/>
      <x:c r="K54" s="54"/>
      <x:c r="L54" s="24" t="n">
        <x:v>0</x:v>
      </x:c>
      <x:c r="M54" s="24" t="str">
        <x:v>Без линейного поколения — редкость не меняем.</x:v>
      </x:c>
    </x:row>
    <x:row r="55" ht="44" customHeight="1">
      <x:c r="A55" s="24" t="str">
        <x:v>Штыки</x:v>
      </x:c>
      <x:c r="B55" s="24" t="str">
        <x:v>Штык M5 (установлен)</x:v>
      </x:c>
      <x:c r="C55" s="24" t="str"/>
      <x:c r="D55" s="67" t="n">
        <x:v>1</x:v>
      </x:c>
      <x:c r="E55" s="24" t="str">
        <x:v>нет отдельного лута</x:v>
      </x:c>
      <x:c r="F55" s="24" t="str">
        <x:v>не добавлять новый путь спавна</x:v>
      </x:c>
      <x:c r="G55" s="24" t="str">
        <x:v>10% ×13</x:v>
      </x:c>
      <x:c r="H55" s="24" t="str">
        <x:v>10% ×13</x:v>
      </x:c>
      <x:c r="I55" s="54" t="n">
        <x:v>10</x:v>
      </x:c>
      <x:c r="J55" s="54" t="n">
        <x:v>10</x:v>
      </x:c>
      <x:c r="K55" s="54" t="n">
        <x:v>0</x:v>
      </x:c>
      <x:c r="L55" s="24" t="n">
        <x:v>13</x:v>
      </x:c>
      <x:c r="M55" s="24" t="str">
        <x:v>Без линейного поколения — редкость не меняем.</x:v>
      </x:c>
    </x:row>
    <x:row r="56" ht="44" customHeight="1">
      <x:c r="A56" s="24" t="str">
        <x:v>Штыки</x:v>
      </x:c>
      <x:c r="B56" s="24" t="str">
        <x:v>Штык M9 (установлен)</x:v>
      </x:c>
      <x:c r="C56" s="24" t="str"/>
      <x:c r="D56" s="67" t="n">
        <x:v>1</x:v>
      </x:c>
      <x:c r="E56" s="24" t="str">
        <x:v>нет отдельного лута</x:v>
      </x:c>
      <x:c r="F56" s="24" t="str">
        <x:v>не добавлять новый путь спавна</x:v>
      </x:c>
      <x:c r="G56" s="24" t="str">
        <x:v>10% ×13</x:v>
      </x:c>
      <x:c r="H56" s="24" t="str">
        <x:v>10% ×13</x:v>
      </x:c>
      <x:c r="I56" s="54" t="n">
        <x:v>10</x:v>
      </x:c>
      <x:c r="J56" s="54" t="n">
        <x:v>10</x:v>
      </x:c>
      <x:c r="K56" s="54" t="n">
        <x:v>0</x:v>
      </x:c>
      <x:c r="L56" s="24" t="n">
        <x:v>13</x:v>
      </x:c>
      <x:c r="M56" s="24" t="str">
        <x:v>Без линейного поколения — редкость не меняем.</x:v>
      </x:c>
    </x:row>
  </x:sheetData>
  <x:mergeCells>
    <x:mergeCell ref="A1:M1"/>
    <x:mergeCell ref="A2:M2"/>
  </x:mergeCells>
  <x:conditionalFormatting sqref="K5:K56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2" hidden="0" customWidth="1"/>
    <x:col min="4" max="4" width="30" hidden="0" customWidth="1"/>
    <x:col min="5" max="5" width="32" hidden="0" customWidth="1"/>
    <x:col min="6" max="6" width="14" hidden="0" customWidth="1"/>
    <x:col min="7" max="7" width="14" hidden="0" customWidth="1"/>
    <x:col min="8" max="8" width="12" hidden="0" customWidth="1"/>
    <x:col min="9" max="9" width="22" hidden="0" customWidth="1"/>
    <x:col min="10" max="10" width="28" hidden="0" customWidth="1"/>
  </x:cols>
  <x:sheetData>
    <x:row r="1" ht="36" customHeight="1">
      <x:c r="A1" s="46" t="str">
        <x:v>Раздел</x:v>
      </x:c>
      <x:c r="B1" s="46" t="str">
        <x:v>Предмет</x:v>
      </x:c>
      <x:c r="C1" s="46" t="str">
        <x:v>Поколение</x:v>
      </x:c>
      <x:c r="D1" s="46" t="str">
        <x:v>Оружие</x:v>
      </x:c>
      <x:c r="E1" s="46" t="str">
        <x:v>Family ID / состояние</x:v>
      </x:c>
      <x:c r="F1" s="46" t="str">
        <x:v>STOCK ролл, %</x:v>
      </x:c>
      <x:c r="G1" s="46" t="str">
        <x:v>План ролл, %</x:v>
      </x:c>
      <x:c r="H1" s="46" t="str">
        <x:v>Δ, п.п.</x:v>
      </x:c>
      <x:c r="I1" s="46" t="str">
        <x:v>Требуемое крепление</x:v>
      </x:c>
      <x:c r="J1" s="46" t="str">
        <x:v>Источник</x:v>
      </x:c>
    </x:row>
    <x:row r="2">
      <x:c r="A2" s="24" t="str">
        <x:v>Коллиматорные / компактные прицелы</x:v>
      </x:c>
      <x:c r="B2" s="24" t="str">
        <x:v>I — Kobra — прицел</x:v>
      </x:c>
      <x:c r="C2" s="24" t="str">
        <x:v>I</x:v>
      </x:c>
      <x:c r="D2" s="24" t="str">
        <x:v>AA-12 Automatic Shotgun</x:v>
      </x:c>
      <x:c r="E2" s="24" t="str">
        <x:v>MarzGuns.Kobra_Sight</x:v>
      </x:c>
      <x:c r="F2" s="54" t="n">
        <x:v>5</x:v>
      </x:c>
      <x:c r="G2" s="54" t="n">
        <x:v>8</x:v>
      </x:c>
      <x:c r="H2" s="54" t="n">
        <x:v>3</x:v>
      </x:c>
      <x:c r="I2" s="24" t="str">
        <x:v>PRU</x:v>
      </x:c>
      <x:c r="J2" s="24" t="str">
        <x:v>AttachmentPointsTable.lua:1304</x:v>
      </x:c>
    </x:row>
    <x:row r="3">
      <x:c r="A3" s="24" t="str">
        <x:v>Коллиматорные / компактные прицелы</x:v>
      </x:c>
      <x:c r="B3" s="24" t="str">
        <x:v>I — Kobra — прицел</x:v>
      </x:c>
      <x:c r="C3" s="24" t="str">
        <x:v>I</x:v>
      </x:c>
      <x:c r="D3" s="24" t="str">
        <x:v>AK-47 Assault Rifle</x:v>
      </x:c>
      <x:c r="E3" s="24" t="str">
        <x:v>MarzGuns.Kobra_Sight</x:v>
      </x:c>
      <x:c r="F3" s="54" t="n">
        <x:v>5</x:v>
      </x:c>
      <x:c r="G3" s="54" t="n">
        <x:v>8</x:v>
      </x:c>
      <x:c r="H3" s="54" t="n">
        <x:v>3</x:v>
      </x:c>
      <x:c r="I3" s="24" t="str">
        <x:v>AM</x:v>
      </x:c>
      <x:c r="J3" s="24" t="str">
        <x:v>AttachmentPointsTable.lua:617</x:v>
      </x:c>
    </x:row>
    <x:row r="4">
      <x:c r="A4" s="24" t="str">
        <x:v>Коллиматорные / компактные прицелы</x:v>
      </x:c>
      <x:c r="B4" s="24" t="str">
        <x:v>I — Kobra — прицел</x:v>
      </x:c>
      <x:c r="C4" s="24" t="str">
        <x:v>I</x:v>
      </x:c>
      <x:c r="D4" s="24" t="str">
        <x:v>AK-74 Assault Rifle</x:v>
      </x:c>
      <x:c r="E4" s="24" t="str">
        <x:v>MarzGuns.Kobra_Sight</x:v>
      </x:c>
      <x:c r="F4" s="54" t="n">
        <x:v>5</x:v>
      </x:c>
      <x:c r="G4" s="54" t="n">
        <x:v>8</x:v>
      </x:c>
      <x:c r="H4" s="54" t="n">
        <x:v>3</x:v>
      </x:c>
      <x:c r="I4" s="24" t="str">
        <x:v>AM</x:v>
      </x:c>
      <x:c r="J4" s="24" t="str">
        <x:v>AttachmentPointsTable.lua:483</x:v>
      </x:c>
    </x:row>
    <x:row r="5">
      <x:c r="A5" s="24" t="str">
        <x:v>Коллиматорные / компактные прицелы</x:v>
      </x:c>
      <x:c r="B5" s="24" t="str">
        <x:v>I — Kobra — прицел</x:v>
      </x:c>
      <x:c r="C5" s="24" t="str">
        <x:v>I</x:v>
      </x:c>
      <x:c r="D5" s="24" t="str">
        <x:v>AKS-74U Assault Rifle</x:v>
      </x:c>
      <x:c r="E5" s="24" t="str">
        <x:v>MarzGuns.Kobra_Sight</x:v>
      </x:c>
      <x:c r="F5" s="54" t="n">
        <x:v>5</x:v>
      </x:c>
      <x:c r="G5" s="54" t="n">
        <x:v>8</x:v>
      </x:c>
      <x:c r="H5" s="54" t="n">
        <x:v>3</x:v>
      </x:c>
      <x:c r="I5" s="24" t="str">
        <x:v>AM</x:v>
      </x:c>
      <x:c r="J5" s="24" t="str">
        <x:v>AttachmentPointsTable.lua:512</x:v>
      </x:c>
    </x:row>
    <x:row r="6">
      <x:c r="A6" s="24" t="str">
        <x:v>Коллиматорные / компактные прицелы</x:v>
      </x:c>
      <x:c r="B6" s="24" t="str">
        <x:v>I — Kobra — прицел</x:v>
      </x:c>
      <x:c r="C6" s="24" t="str">
        <x:v>I</x:v>
      </x:c>
      <x:c r="D6" s="24" t="str">
        <x:v>AS VAL Assault Rifle</x:v>
      </x:c>
      <x:c r="E6" s="24" t="str">
        <x:v>MarzGuns.Kobra_Sight</x:v>
      </x:c>
      <x:c r="F6" s="54" t="n">
        <x:v>5</x:v>
      </x:c>
      <x:c r="G6" s="54" t="n">
        <x:v>8</x:v>
      </x:c>
      <x:c r="H6" s="54" t="n">
        <x:v>3</x:v>
      </x:c>
      <x:c r="I6" s="24" t="str">
        <x:v>AM</x:v>
      </x:c>
      <x:c r="J6" s="24" t="str">
        <x:v>AttachmentPointsTable.lua:543</x:v>
      </x:c>
    </x:row>
    <x:row r="7">
      <x:c r="A7" s="24" t="str">
        <x:v>Коллиматорные / компактные прицелы</x:v>
      </x:c>
      <x:c r="B7" s="24" t="str">
        <x:v>I — Kobra — прицел</x:v>
      </x:c>
      <x:c r="C7" s="24" t="str">
        <x:v>I</x:v>
      </x:c>
      <x:c r="D7" s="24" t="str">
        <x:v>Benelli M4 Semi-Shotgun</x:v>
      </x:c>
      <x:c r="E7" s="24" t="str">
        <x:v>MarzGuns.Kobra_Sight</x:v>
      </x:c>
      <x:c r="F7" s="54" t="n">
        <x:v>5</x:v>
      </x:c>
      <x:c r="G7" s="54" t="n">
        <x:v>8</x:v>
      </x:c>
      <x:c r="H7" s="54" t="n">
        <x:v>3</x:v>
      </x:c>
      <x:c r="I7" s="24" t="str">
        <x:v>PRU</x:v>
      </x:c>
      <x:c r="J7" s="24" t="str">
        <x:v>AttachmentPointsTable.lua:1246</x:v>
      </x:c>
    </x:row>
    <x:row r="8">
      <x:c r="A8" s="24" t="str">
        <x:v>Коллиматорные / компактные прицелы</x:v>
      </x:c>
      <x:c r="B8" s="24" t="str">
        <x:v>I — Kobra — прицел</x:v>
      </x:c>
      <x:c r="C8" s="24" t="str">
        <x:v>I</x:v>
      </x:c>
      <x:c r="D8" s="24" t="str">
        <x:v>CAR-15 Assault Rifle</x:v>
      </x:c>
      <x:c r="E8" s="24" t="str">
        <x:v>MarzGuns.Kobra_Sight</x:v>
      </x:c>
      <x:c r="F8" s="54" t="n">
        <x:v>5</x:v>
      </x:c>
      <x:c r="G8" s="54" t="n">
        <x:v>8</x:v>
      </x:c>
      <x:c r="H8" s="54" t="n">
        <x:v>3</x:v>
      </x:c>
      <x:c r="I8" s="24" t="str">
        <x:v>PRU</x:v>
      </x:c>
      <x:c r="J8" s="24" t="str">
        <x:v>AttachmentPointsTable.lua:224</x:v>
      </x:c>
    </x:row>
    <x:row r="9">
      <x:c r="A9" s="24" t="str">
        <x:v>Коллиматорные / компактные прицелы</x:v>
      </x:c>
      <x:c r="B9" s="24" t="str">
        <x:v>I — Kobra — прицел</x:v>
      </x:c>
      <x:c r="C9" s="24" t="str">
        <x:v>I</x:v>
      </x:c>
      <x:c r="D9" s="24" t="str">
        <x:v>FAMAS Assault Rifle</x:v>
      </x:c>
      <x:c r="E9" s="24" t="str">
        <x:v>MarzGuns.Kobra_Sight</x:v>
      </x:c>
      <x:c r="F9" s="54" t="n">
        <x:v>5</x:v>
      </x:c>
      <x:c r="G9" s="54" t="n">
        <x:v>8</x:v>
      </x:c>
      <x:c r="H9" s="54" t="n">
        <x:v>3</x:v>
      </x:c>
      <x:c r="I9" s="24" t="str">
        <x:v>PRU</x:v>
      </x:c>
      <x:c r="J9" s="24" t="str">
        <x:v>AttachmentPointsTable.lua:586</x:v>
      </x:c>
    </x:row>
    <x:row r="10">
      <x:c r="A10" s="24" t="str">
        <x:v>Коллиматорные / компактные прицелы</x:v>
      </x:c>
      <x:c r="B10" s="24" t="str">
        <x:v>I — Kobra — прицел</x:v>
      </x:c>
      <x:c r="C10" s="24" t="str">
        <x:v>I</x:v>
      </x:c>
      <x:c r="D10" s="24" t="str">
        <x:v>FN FAL Battle Rifle</x:v>
      </x:c>
      <x:c r="E10" s="24" t="str">
        <x:v>MarzGuns.Kobra_Sight</x:v>
      </x:c>
      <x:c r="F10" s="54" t="n">
        <x:v>1</x:v>
      </x:c>
      <x:c r="G10" s="54" t="n">
        <x:v>2</x:v>
      </x:c>
      <x:c r="H10" s="54" t="n">
        <x:v>1</x:v>
      </x:c>
      <x:c r="I10" s="24" t="str">
        <x:v>PRU</x:v>
      </x:c>
      <x:c r="J10" s="24" t="str">
        <x:v>AttachmentPointsTable.lua:694</x:v>
      </x:c>
    </x:row>
    <x:row r="11">
      <x:c r="A11" s="24" t="str">
        <x:v>Коллиматорные / компактные прицелы</x:v>
      </x:c>
      <x:c r="B11" s="24" t="str">
        <x:v>I — Kobra — прицел</x:v>
      </x:c>
      <x:c r="C11" s="24" t="str">
        <x:v>I</x:v>
      </x:c>
      <x:c r="D11" s="24" t="str">
        <x:v>FN FNC Assault Rifle</x:v>
      </x:c>
      <x:c r="E11" s="24" t="str">
        <x:v>MarzGuns.Kobra_Sight</x:v>
      </x:c>
      <x:c r="F11" s="54" t="n">
        <x:v>5</x:v>
      </x:c>
      <x:c r="G11" s="54" t="n">
        <x:v>8</x:v>
      </x:c>
      <x:c r="H11" s="54" t="n">
        <x:v>3</x:v>
      </x:c>
      <x:c r="I11" s="24" t="str">
        <x:v>PRU</x:v>
      </x:c>
      <x:c r="J11" s="24" t="str">
        <x:v>AttachmentPointsTable.lua:356</x:v>
      </x:c>
    </x:row>
    <x:row r="12">
      <x:c r="A12" s="24" t="str">
        <x:v>Коллиматорные / компактные прицелы</x:v>
      </x:c>
      <x:c r="B12" s="24" t="str">
        <x:v>I — Kobra — прицел</x:v>
      </x:c>
      <x:c r="C12" s="24" t="str">
        <x:v>I</x:v>
      </x:c>
      <x:c r="D12" s="24" t="str">
        <x:v>G3 Battle Rifle</x:v>
      </x:c>
      <x:c r="E12" s="24" t="str">
        <x:v>MarzGuns.Kobra_Sight</x:v>
      </x:c>
      <x:c r="F12" s="54" t="n">
        <x:v>1</x:v>
      </x:c>
      <x:c r="G12" s="54" t="n">
        <x:v>2</x:v>
      </x:c>
      <x:c r="H12" s="54" t="n">
        <x:v>1</x:v>
      </x:c>
      <x:c r="I12" s="24" t="str">
        <x:v>PRU</x:v>
      </x:c>
      <x:c r="J12" s="24" t="str">
        <x:v>AttachmentPointsTable.lua:736</x:v>
      </x:c>
    </x:row>
    <x:row r="13">
      <x:c r="A13" s="24" t="str">
        <x:v>Коллиматорные / компактные прицелы</x:v>
      </x:c>
      <x:c r="B13" s="24" t="str">
        <x:v>I — Kobra — прицел</x:v>
      </x:c>
      <x:c r="C13" s="24" t="str">
        <x:v>I</x:v>
      </x:c>
      <x:c r="D13" s="24" t="str">
        <x:v>G36C Assault Rifle</x:v>
      </x:c>
      <x:c r="E13" s="24" t="str">
        <x:v>MarzGuns.Kobra_Sight</x:v>
      </x:c>
      <x:c r="F13" s="54" t="n">
        <x:v>5</x:v>
      </x:c>
      <x:c r="G13" s="54" t="n">
        <x:v>8</x:v>
      </x:c>
      <x:c r="H13" s="54" t="n">
        <x:v>3</x:v>
      </x:c>
      <x:c r="I13" s="24" t="str"/>
      <x:c r="J13" s="24" t="str">
        <x:v>AttachmentPointsTable.lua:431</x:v>
      </x:c>
    </x:row>
    <x:row r="14">
      <x:c r="A14" s="24" t="str">
        <x:v>Коллиматорные / компактные прицелы</x:v>
      </x:c>
      <x:c r="B14" s="24" t="str">
        <x:v>I — Kobra — прицел</x:v>
      </x:c>
      <x:c r="C14" s="24" t="str">
        <x:v>I</x:v>
      </x:c>
      <x:c r="D14" s="24" t="str">
        <x:v>M14 Battle Rifle</x:v>
      </x:c>
      <x:c r="E14" s="24" t="str">
        <x:v>MarzGuns.Kobra_Sight</x:v>
      </x:c>
      <x:c r="F14" s="54" t="n">
        <x:v>1</x:v>
      </x:c>
      <x:c r="G14" s="54" t="n">
        <x:v>2</x:v>
      </x:c>
      <x:c r="H14" s="54" t="n">
        <x:v>1</x:v>
      </x:c>
      <x:c r="I14" s="24" t="str">
        <x:v>PRU</x:v>
      </x:c>
      <x:c r="J14" s="24" t="str">
        <x:v>AttachmentPointsTable.lua:646</x:v>
      </x:c>
    </x:row>
    <x:row r="15">
      <x:c r="A15" s="24" t="str">
        <x:v>Коллиматорные / компактные прицелы</x:v>
      </x:c>
      <x:c r="B15" s="24" t="str">
        <x:v>I — Kobra — прицел</x:v>
      </x:c>
      <x:c r="C15" s="24" t="str">
        <x:v>I</x:v>
      </x:c>
      <x:c r="D15" s="24" t="str">
        <x:v>M16A1 Assault Rifle</x:v>
      </x:c>
      <x:c r="E15" s="24" t="str">
        <x:v>MarzGuns.Kobra_Sight</x:v>
      </x:c>
      <x:c r="F15" s="54" t="n">
        <x:v>5</x:v>
      </x:c>
      <x:c r="G15" s="54" t="n">
        <x:v>8</x:v>
      </x:c>
      <x:c r="H15" s="54" t="n">
        <x:v>3</x:v>
      </x:c>
      <x:c r="I15" s="24" t="str">
        <x:v>PRU</x:v>
      </x:c>
      <x:c r="J15" s="24" t="str">
        <x:v>AttachmentPointsTable.lua:35</x:v>
      </x:c>
    </x:row>
    <x:row r="16">
      <x:c r="A16" s="24" t="str">
        <x:v>Коллиматорные / компактные прицелы</x:v>
      </x:c>
      <x:c r="B16" s="24" t="str">
        <x:v>I — Kobra — прицел</x:v>
      </x:c>
      <x:c r="C16" s="24" t="str">
        <x:v>I</x:v>
      </x:c>
      <x:c r="D16" s="24" t="str">
        <x:v>M16A2 Assault Rifle</x:v>
      </x:c>
      <x:c r="E16" s="24" t="str">
        <x:v>MarzGuns.Kobra_Sight</x:v>
      </x:c>
      <x:c r="F16" s="54" t="n">
        <x:v>5</x:v>
      </x:c>
      <x:c r="G16" s="54" t="n">
        <x:v>8</x:v>
      </x:c>
      <x:c r="H16" s="54" t="n">
        <x:v>3</x:v>
      </x:c>
      <x:c r="I16" s="24" t="str">
        <x:v>PRU</x:v>
      </x:c>
      <x:c r="J16" s="24" t="str">
        <x:v>AttachmentPointsTable.lua:78</x:v>
      </x:c>
    </x:row>
    <x:row r="17">
      <x:c r="A17" s="24" t="str">
        <x:v>Коллиматорные / компактные прицелы</x:v>
      </x:c>
      <x:c r="B17" s="24" t="str">
        <x:v>I — Kobra — прицел</x:v>
      </x:c>
      <x:c r="C17" s="24" t="str">
        <x:v>I</x:v>
      </x:c>
      <x:c r="D17" s="24" t="str">
        <x:v>M16A2 Assault Rifle with M203</x:v>
      </x:c>
      <x:c r="E17" s="24" t="str">
        <x:v>MarzGuns.Kobra_Sight</x:v>
      </x:c>
      <x:c r="F17" s="54" t="n">
        <x:v>5</x:v>
      </x:c>
      <x:c r="G17" s="54" t="n">
        <x:v>8</x:v>
      </x:c>
      <x:c r="H17" s="54" t="n">
        <x:v>3</x:v>
      </x:c>
      <x:c r="I17" s="24" t="str">
        <x:v>PRU</x:v>
      </x:c>
      <x:c r="J17" s="24" t="str">
        <x:v>AttachmentPointsTable.lua:125</x:v>
      </x:c>
    </x:row>
    <x:row r="18">
      <x:c r="A18" s="24" t="str">
        <x:v>Коллиматорные / компактные прицелы</x:v>
      </x:c>
      <x:c r="B18" s="24" t="str">
        <x:v>I — Kobra — прицел</x:v>
      </x:c>
      <x:c r="C18" s="24" t="str">
        <x:v>I</x:v>
      </x:c>
      <x:c r="D18" s="24" t="str">
        <x:v>M16A3 Assault Rifle</x:v>
      </x:c>
      <x:c r="E18" s="24" t="str">
        <x:v>MarzGuns.Kobra_Sight</x:v>
      </x:c>
      <x:c r="F18" s="54" t="n">
        <x:v>5</x:v>
      </x:c>
      <x:c r="G18" s="54" t="n">
        <x:v>8</x:v>
      </x:c>
      <x:c r="H18" s="54" t="n">
        <x:v>3</x:v>
      </x:c>
      <x:c r="I18" s="24" t="str">
        <x:v>PRU</x:v>
      </x:c>
      <x:c r="J18" s="24" t="str">
        <x:v>AttachmentPointsTable.lua:161</x:v>
      </x:c>
    </x:row>
    <x:row r="19">
      <x:c r="A19" s="24" t="str">
        <x:v>Коллиматорные / компактные прицелы</x:v>
      </x:c>
      <x:c r="B19" s="24" t="str">
        <x:v>I — Kobra — прицел</x:v>
      </x:c>
      <x:c r="C19" s="24" t="str">
        <x:v>I</x:v>
      </x:c>
      <x:c r="D19" s="24" t="str">
        <x:v>M1903 Springfield Bolt Rifle</x:v>
      </x:c>
      <x:c r="E19" s="24" t="str">
        <x:v>MarzGuns.Kobra_Sight</x:v>
      </x:c>
      <x:c r="F19" s="54" t="n">
        <x:v>1</x:v>
      </x:c>
      <x:c r="G19" s="54" t="n">
        <x:v>2</x:v>
      </x:c>
      <x:c r="H19" s="54" t="n">
        <x:v>1</x:v>
      </x:c>
      <x:c r="I19" s="24" t="str">
        <x:v>SM</x:v>
      </x:c>
      <x:c r="J19" s="24" t="str">
        <x:v>AttachmentPointsTable.lua:803</x:v>
      </x:c>
    </x:row>
    <x:row r="20">
      <x:c r="A20" s="24" t="str">
        <x:v>Коллиматорные / компактные прицелы</x:v>
      </x:c>
      <x:c r="B20" s="24" t="str">
        <x:v>I — Kobra — прицел</x:v>
      </x:c>
      <x:c r="C20" s="24" t="str">
        <x:v>I</x:v>
      </x:c>
      <x:c r="D20" s="24" t="str">
        <x:v>M24 Sniper Rifle</x:v>
      </x:c>
      <x:c r="E20" s="24" t="str">
        <x:v>MarzGuns.Kobra_Sight</x:v>
      </x:c>
      <x:c r="F20" s="54" t="n">
        <x:v>1</x:v>
      </x:c>
      <x:c r="G20" s="54" t="n">
        <x:v>2</x:v>
      </x:c>
      <x:c r="H20" s="54" t="n">
        <x:v>1</x:v>
      </x:c>
      <x:c r="I20" s="24" t="str">
        <x:v>PRU</x:v>
      </x:c>
      <x:c r="J20" s="24" t="str">
        <x:v>AttachmentPointsTable.lua:830</x:v>
      </x:c>
    </x:row>
    <x:row r="21">
      <x:c r="A21" s="24" t="str">
        <x:v>Коллиматорные / компактные прицелы</x:v>
      </x:c>
      <x:c r="B21" s="24" t="str">
        <x:v>I — Kobra — прицел</x:v>
      </x:c>
      <x:c r="C21" s="24" t="str">
        <x:v>I</x:v>
      </x:c>
      <x:c r="D21" s="24" t="str">
        <x:v>M4 Assault Rifle</x:v>
      </x:c>
      <x:c r="E21" s="24" t="str">
        <x:v>MarzGuns.Kobra_Sight</x:v>
      </x:c>
      <x:c r="F21" s="54" t="n">
        <x:v>5</x:v>
      </x:c>
      <x:c r="G21" s="54" t="n">
        <x:v>8</x:v>
      </x:c>
      <x:c r="H21" s="54" t="n">
        <x:v>3</x:v>
      </x:c>
      <x:c r="I21" s="24" t="str"/>
      <x:c r="J21" s="24" t="str">
        <x:v>AttachmentPointsTable.lua:392</x:v>
      </x:c>
    </x:row>
    <x:row r="22">
      <x:c r="A22" s="24" t="str">
        <x:v>Коллиматорные / компактные прицелы</x:v>
      </x:c>
      <x:c r="B22" s="24" t="str">
        <x:v>I — Kobra — прицел</x:v>
      </x:c>
      <x:c r="C22" s="24" t="str">
        <x:v>I</x:v>
      </x:c>
      <x:c r="D22" s="24" t="str">
        <x:v>M4A1 Assault Rifle</x:v>
      </x:c>
      <x:c r="E22" s="24" t="str">
        <x:v>MarzGuns.Kobra_Sight</x:v>
      </x:c>
      <x:c r="F22" s="54" t="n">
        <x:v>5</x:v>
      </x:c>
      <x:c r="G22" s="54" t="n">
        <x:v>8</x:v>
      </x:c>
      <x:c r="H22" s="54" t="n">
        <x:v>3</x:v>
      </x:c>
      <x:c r="I22" s="24" t="str">
        <x:v>PRU</x:v>
      </x:c>
      <x:c r="J22" s="24" t="str">
        <x:v>AttachmentPointsTable.lua:312</x:v>
      </x:c>
    </x:row>
    <x:row r="23">
      <x:c r="A23" s="24" t="str">
        <x:v>Коллиматорные / компактные прицелы</x:v>
      </x:c>
      <x:c r="B23" s="24" t="str">
        <x:v>I — Kobra — прицел</x:v>
      </x:c>
      <x:c r="C23" s="24" t="str">
        <x:v>I</x:v>
      </x:c>
      <x:c r="D23" s="24" t="str">
        <x:v>MP5 Submachine Gun</x:v>
      </x:c>
      <x:c r="E23" s="24" t="str">
        <x:v>MarzGuns.Kobra_Sight</x:v>
      </x:c>
      <x:c r="F23" s="54" t="n">
        <x:v>5</x:v>
      </x:c>
      <x:c r="G23" s="54" t="n">
        <x:v>8</x:v>
      </x:c>
      <x:c r="H23" s="54" t="n">
        <x:v>3</x:v>
      </x:c>
      <x:c r="I23" s="24" t="str">
        <x:v>PRU</x:v>
      </x:c>
      <x:c r="J23" s="24" t="str">
        <x:v>AttachmentPointsTable.lua:1377</x:v>
      </x:c>
    </x:row>
    <x:row r="24">
      <x:c r="A24" s="24" t="str">
        <x:v>Коллиматорные / компактные прицелы</x:v>
      </x:c>
      <x:c r="B24" s="24" t="str">
        <x:v>I — Kobra — прицел</x:v>
      </x:c>
      <x:c r="C24" s="24" t="str">
        <x:v>I</x:v>
      </x:c>
      <x:c r="D24" s="24" t="str">
        <x:v>MP5A2 Submachine Gun</x:v>
      </x:c>
      <x:c r="E24" s="24" t="str">
        <x:v>MarzGuns.Kobra_Sight</x:v>
      </x:c>
      <x:c r="F24" s="54" t="n">
        <x:v>5</x:v>
      </x:c>
      <x:c r="G24" s="54" t="n">
        <x:v>8</x:v>
      </x:c>
      <x:c r="H24" s="54" t="n">
        <x:v>3</x:v>
      </x:c>
      <x:c r="I24" s="24" t="str">
        <x:v>PRU</x:v>
      </x:c>
      <x:c r="J24" s="24" t="str">
        <x:v>AttachmentPointsTable.lua:1429</x:v>
      </x:c>
    </x:row>
    <x:row r="25">
      <x:c r="A25" s="24" t="str">
        <x:v>Коллиматорные / компактные прицелы</x:v>
      </x:c>
      <x:c r="B25" s="24" t="str">
        <x:v>I — Kobra — прицел</x:v>
      </x:c>
      <x:c r="C25" s="24" t="str">
        <x:v>I</x:v>
      </x:c>
      <x:c r="D25" s="24" t="str">
        <x:v>MP5K Submachine Gun</x:v>
      </x:c>
      <x:c r="E25" s="24" t="str">
        <x:v>MarzGuns.Kobra_Sight</x:v>
      </x:c>
      <x:c r="F25" s="54" t="n">
        <x:v>5</x:v>
      </x:c>
      <x:c r="G25" s="54" t="n">
        <x:v>8</x:v>
      </x:c>
      <x:c r="H25" s="54" t="n">
        <x:v>3</x:v>
      </x:c>
      <x:c r="I25" s="24" t="str">
        <x:v>PRU</x:v>
      </x:c>
      <x:c r="J25" s="24" t="str">
        <x:v>AttachmentPointsTable.lua:1408</x:v>
      </x:c>
    </x:row>
    <x:row r="26">
      <x:c r="A26" s="24" t="str">
        <x:v>Коллиматорные / компактные прицелы</x:v>
      </x:c>
      <x:c r="B26" s="24" t="str">
        <x:v>I — Kobra — прицел</x:v>
      </x:c>
      <x:c r="C26" s="24" t="str">
        <x:v>I</x:v>
      </x:c>
      <x:c r="D26" s="24" t="str">
        <x:v>MP5SD Submachine Gun</x:v>
      </x:c>
      <x:c r="E26" s="24" t="str">
        <x:v>MarzGuns.Kobra_Sight</x:v>
      </x:c>
      <x:c r="F26" s="54" t="n">
        <x:v>5</x:v>
      </x:c>
      <x:c r="G26" s="54" t="n">
        <x:v>8</x:v>
      </x:c>
      <x:c r="H26" s="54" t="n">
        <x:v>3</x:v>
      </x:c>
      <x:c r="I26" s="24" t="str">
        <x:v>PRU</x:v>
      </x:c>
      <x:c r="J26" s="24" t="str">
        <x:v>AttachmentPointsTable.lua:1461</x:v>
      </x:c>
    </x:row>
    <x:row r="27">
      <x:c r="A27" s="24" t="str">
        <x:v>Коллиматорные / компактные прицелы</x:v>
      </x:c>
      <x:c r="B27" s="24" t="str">
        <x:v>I — Kobra — прицел</x:v>
      </x:c>
      <x:c r="C27" s="24" t="str">
        <x:v>I</x:v>
      </x:c>
      <x:c r="D27" s="24" t="str">
        <x:v>Marlin 1895 Rifle</x:v>
      </x:c>
      <x:c r="E27" s="24" t="str">
        <x:v>MarzGuns.Kobra_Sight</x:v>
      </x:c>
      <x:c r="F27" s="54" t="n">
        <x:v>1</x:v>
      </x:c>
      <x:c r="G27" s="54" t="n">
        <x:v>2</x:v>
      </x:c>
      <x:c r="H27" s="54" t="n">
        <x:v>1</x:v>
      </x:c>
      <x:c r="I27" s="24" t="str">
        <x:v>PRU</x:v>
      </x:c>
      <x:c r="J27" s="24" t="str">
        <x:v>AttachmentPointsTable.lua:884</x:v>
      </x:c>
    </x:row>
    <x:row r="28">
      <x:c r="A28" s="24" t="str">
        <x:v>Коллиматорные / компактные прицелы</x:v>
      </x:c>
      <x:c r="B28" s="24" t="str">
        <x:v>I — Kobra — прицел</x:v>
      </x:c>
      <x:c r="C28" s="24" t="str">
        <x:v>I</x:v>
      </x:c>
      <x:c r="D28" s="24" t="str">
        <x:v>Mosin-Nagant Bolt Rifle</x:v>
      </x:c>
      <x:c r="E28" s="24" t="str">
        <x:v>MarzGuns.Kobra_Sight</x:v>
      </x:c>
      <x:c r="F28" s="54" t="n">
        <x:v>1</x:v>
      </x:c>
      <x:c r="G28" s="54" t="n">
        <x:v>2</x:v>
      </x:c>
      <x:c r="H28" s="54" t="n">
        <x:v>1</x:v>
      </x:c>
      <x:c r="I28" s="24" t="str">
        <x:v>SM</x:v>
      </x:c>
      <x:c r="J28" s="24" t="str">
        <x:v>AttachmentPointsTable.lua:776</x:v>
      </x:c>
    </x:row>
    <x:row r="29">
      <x:c r="A29" s="24" t="str">
        <x:v>Коллиматорные / компактные прицелы</x:v>
      </x:c>
      <x:c r="B29" s="24" t="str">
        <x:v>I — Kobra — прицел</x:v>
      </x:c>
      <x:c r="C29" s="24" t="str">
        <x:v>I</x:v>
      </x:c>
      <x:c r="D29" s="24" t="str">
        <x:v>Mossberg 590 Shotgun</x:v>
      </x:c>
      <x:c r="E29" s="24" t="str">
        <x:v>MarzGuns.Kobra_Sight</x:v>
      </x:c>
      <x:c r="F29" s="54" t="n">
        <x:v>5</x:v>
      </x:c>
      <x:c r="G29" s="54" t="n">
        <x:v>8</x:v>
      </x:c>
      <x:c r="H29" s="54" t="n">
        <x:v>3</x:v>
      </x:c>
      <x:c r="I29" s="24" t="str">
        <x:v>PRU</x:v>
      </x:c>
      <x:c r="J29" s="24" t="str">
        <x:v>AttachmentPointsTable.lua:1206</x:v>
      </x:c>
    </x:row>
    <x:row r="30">
      <x:c r="A30" s="24" t="str">
        <x:v>Коллиматорные / компактные прицелы</x:v>
      </x:c>
      <x:c r="B30" s="24" t="str">
        <x:v>I — Kobra — прицел</x:v>
      </x:c>
      <x:c r="C30" s="24" t="str">
        <x:v>I</x:v>
      </x:c>
      <x:c r="D30" s="24" t="str">
        <x:v>PSG-1 Semi-Automatic Rifle</x:v>
      </x:c>
      <x:c r="E30" s="24" t="str">
        <x:v>MarzGuns.Kobra_Sight</x:v>
      </x:c>
      <x:c r="F30" s="54" t="n">
        <x:v>1</x:v>
      </x:c>
      <x:c r="G30" s="54" t="n">
        <x:v>2</x:v>
      </x:c>
      <x:c r="H30" s="54" t="n">
        <x:v>1</x:v>
      </x:c>
      <x:c r="I30" s="24" t="str">
        <x:v>PRU</x:v>
      </x:c>
      <x:c r="J30" s="24" t="str">
        <x:v>AttachmentPointsTable.lua:1172</x:v>
      </x:c>
    </x:row>
    <x:row r="31">
      <x:c r="A31" s="24" t="str">
        <x:v>Коллиматорные / компактные прицелы</x:v>
      </x:c>
      <x:c r="B31" s="24" t="str">
        <x:v>I — Kobra — прицел</x:v>
      </x:c>
      <x:c r="C31" s="24" t="str">
        <x:v>I</x:v>
      </x:c>
      <x:c r="D31" s="24" t="str">
        <x:v>Remington 870 Shotgun</x:v>
      </x:c>
      <x:c r="E31" s="24" t="str">
        <x:v>MarzGuns.Kobra_Sight</x:v>
      </x:c>
      <x:c r="F31" s="54" t="n">
        <x:v>5</x:v>
      </x:c>
      <x:c r="G31" s="54" t="n">
        <x:v>8</x:v>
      </x:c>
      <x:c r="H31" s="54" t="n">
        <x:v>3</x:v>
      </x:c>
      <x:c r="I31" s="24" t="str">
        <x:v>PRU</x:v>
      </x:c>
      <x:c r="J31" s="24" t="str">
        <x:v>AttachmentPointsTable.lua:1335</x:v>
      </x:c>
    </x:row>
    <x:row r="32">
      <x:c r="A32" s="24" t="str">
        <x:v>Коллиматорные / компактные прицелы</x:v>
      </x:c>
      <x:c r="B32" s="24" t="str">
        <x:v>I — Kobra — прицел</x:v>
      </x:c>
      <x:c r="C32" s="24" t="str">
        <x:v>I</x:v>
      </x:c>
      <x:c r="D32" s="24" t="str">
        <x:v>SVD Semi-Automatic Rifle</x:v>
      </x:c>
      <x:c r="E32" s="24" t="str">
        <x:v>MarzGuns.Kobra_Sight</x:v>
      </x:c>
      <x:c r="F32" s="54" t="n">
        <x:v>1</x:v>
      </x:c>
      <x:c r="G32" s="54" t="n">
        <x:v>2</x:v>
      </x:c>
      <x:c r="H32" s="54" t="n">
        <x:v>1</x:v>
      </x:c>
      <x:c r="I32" s="24" t="str">
        <x:v>AM</x:v>
      </x:c>
      <x:c r="J32" s="24" t="str">
        <x:v>AttachmentPointsTable.lua:1133</x:v>
      </x:c>
    </x:row>
    <x:row r="33">
      <x:c r="A33" s="24" t="str">
        <x:v>Коллиматорные / компактные прицелы</x:v>
      </x:c>
      <x:c r="B33" s="24" t="str">
        <x:v>I — Kobra — прицел</x:v>
      </x:c>
      <x:c r="C33" s="24" t="str">
        <x:v>I</x:v>
      </x:c>
      <x:c r="D33" s="24" t="str">
        <x:v>Winchester 1873 Rifle</x:v>
      </x:c>
      <x:c r="E33" s="24" t="str">
        <x:v>MarzGuns.Kobra_Sight</x:v>
      </x:c>
      <x:c r="F33" s="54" t="n">
        <x:v>1</x:v>
      </x:c>
      <x:c r="G33" s="54" t="n">
        <x:v>2</x:v>
      </x:c>
      <x:c r="H33" s="54" t="n">
        <x:v>1</x:v>
      </x:c>
      <x:c r="I33" s="24" t="str">
        <x:v>PRU</x:v>
      </x:c>
      <x:c r="J33" s="24" t="str">
        <x:v>AttachmentPointsTable.lua:932</x:v>
      </x:c>
    </x:row>
    <x:row r="34">
      <x:c r="A34" s="24" t="str">
        <x:v>Коллиматорные / компактные прицелы</x:v>
      </x:c>
      <x:c r="B34" s="24" t="str">
        <x:v>I — Kobra — прицел</x:v>
      </x:c>
      <x:c r="C34" s="24" t="str">
        <x:v>I</x:v>
      </x:c>
      <x:c r="D34" s="24" t="str">
        <x:v>Winchester 1887 Shotgun</x:v>
      </x:c>
      <x:c r="E34" s="24" t="str">
        <x:v>MarzGuns.Kobra_Sight</x:v>
      </x:c>
      <x:c r="F34" s="54" t="n">
        <x:v>1</x:v>
      </x:c>
      <x:c r="G34" s="54" t="n">
        <x:v>2</x:v>
      </x:c>
      <x:c r="H34" s="54" t="n">
        <x:v>1</x:v>
      </x:c>
      <x:c r="I34" s="24" t="str">
        <x:v>PRU</x:v>
      </x:c>
      <x:c r="J34" s="24" t="str">
        <x:v>AttachmentPointsTable.lua:908</x:v>
      </x:c>
    </x:row>
    <x:row r="35">
      <x:c r="A35" s="24" t="str">
        <x:v>Коллиматорные / компактные прицелы</x:v>
      </x:c>
      <x:c r="B35" s="24" t="str">
        <x:v>I — Kobra — прицел</x:v>
      </x:c>
      <x:c r="C35" s="24" t="str">
        <x:v>I</x:v>
      </x:c>
      <x:c r="D35" s="24" t="str">
        <x:v>Winchester 1894 Rifle</x:v>
      </x:c>
      <x:c r="E35" s="24" t="str">
        <x:v>MarzGuns.Kobra_Sight</x:v>
      </x:c>
      <x:c r="F35" s="54" t="n">
        <x:v>1</x:v>
      </x:c>
      <x:c r="G35" s="54" t="n">
        <x:v>2</x:v>
      </x:c>
      <x:c r="H35" s="54" t="n">
        <x:v>1</x:v>
      </x:c>
      <x:c r="I35" s="24" t="str">
        <x:v>PRU</x:v>
      </x:c>
      <x:c r="J35" s="24" t="str">
        <x:v>AttachmentPointsTable.lua:860</x:v>
      </x:c>
    </x:row>
    <x:row r="36">
      <x:c r="A36" s="24" t="str">
        <x:v>Коллиматорные / компактные прицелы</x:v>
      </x:c>
      <x:c r="B36" s="24" t="str">
        <x:v>I — Kobra — прицел</x:v>
      </x:c>
      <x:c r="C36" s="24" t="str">
        <x:v>I</x:v>
      </x:c>
      <x:c r="D36" s="24" t="str">
        <x:v>XM177 Assault Rifle</x:v>
      </x:c>
      <x:c r="E36" s="24" t="str">
        <x:v>MarzGuns.Kobra_Sight</x:v>
      </x:c>
      <x:c r="F36" s="54" t="n">
        <x:v>5</x:v>
      </x:c>
      <x:c r="G36" s="54" t="n">
        <x:v>8</x:v>
      </x:c>
      <x:c r="H36" s="54" t="n">
        <x:v>3</x:v>
      </x:c>
      <x:c r="I36" s="24" t="str">
        <x:v>PRU</x:v>
      </x:c>
      <x:c r="J36" s="24" t="str">
        <x:v>AttachmentPointsTable.lua:268</x:v>
      </x:c>
    </x:row>
    <x:row r="37">
      <x:c r="A37" s="24" t="str">
        <x:v>Коллиматорные / компактные прицелы</x:v>
      </x:c>
      <x:c r="B37" s="24" t="str">
        <x:v>II — OKP3 — прицел</x:v>
      </x:c>
      <x:c r="C37" s="24" t="str">
        <x:v>II</x:v>
      </x:c>
      <x:c r="D37" s="24" t="str">
        <x:v>AA-12 Automatic Shotgun</x:v>
      </x:c>
      <x:c r="E37" s="24" t="str">
        <x:v>MarzGuns.OKP3_Sight</x:v>
      </x:c>
      <x:c r="F37" s="54" t="n">
        <x:v>5</x:v>
      </x:c>
      <x:c r="G37" s="54" t="n">
        <x:v>7</x:v>
      </x:c>
      <x:c r="H37" s="54" t="n">
        <x:v>2</x:v>
      </x:c>
      <x:c r="I37" s="24" t="str">
        <x:v>PRU</x:v>
      </x:c>
      <x:c r="J37" s="24" t="str">
        <x:v>AttachmentPointsTable.lua:1305</x:v>
      </x:c>
    </x:row>
    <x:row r="38">
      <x:c r="A38" s="24" t="str">
        <x:v>Коллиматорные / компактные прицелы</x:v>
      </x:c>
      <x:c r="B38" s="24" t="str">
        <x:v>II — OKP3 — прицел</x:v>
      </x:c>
      <x:c r="C38" s="24" t="str">
        <x:v>II</x:v>
      </x:c>
      <x:c r="D38" s="24" t="str">
        <x:v>AK-47 Assault Rifle</x:v>
      </x:c>
      <x:c r="E38" s="24" t="str">
        <x:v>MarzGuns.OKP3_Sight</x:v>
      </x:c>
      <x:c r="F38" s="54" t="n">
        <x:v>5</x:v>
      </x:c>
      <x:c r="G38" s="54" t="n">
        <x:v>7</x:v>
      </x:c>
      <x:c r="H38" s="54" t="n">
        <x:v>2</x:v>
      </x:c>
      <x:c r="I38" s="24" t="str">
        <x:v>AM</x:v>
      </x:c>
      <x:c r="J38" s="24" t="str">
        <x:v>AttachmentPointsTable.lua:618</x:v>
      </x:c>
    </x:row>
    <x:row r="39">
      <x:c r="A39" s="24" t="str">
        <x:v>Коллиматорные / компактные прицелы</x:v>
      </x:c>
      <x:c r="B39" s="24" t="str">
        <x:v>II — OKP3 — прицел</x:v>
      </x:c>
      <x:c r="C39" s="24" t="str">
        <x:v>II</x:v>
      </x:c>
      <x:c r="D39" s="24" t="str">
        <x:v>AK-74 Assault Rifle</x:v>
      </x:c>
      <x:c r="E39" s="24" t="str">
        <x:v>MarzGuns.OKP3_Sight</x:v>
      </x:c>
      <x:c r="F39" s="54" t="n">
        <x:v>5</x:v>
      </x:c>
      <x:c r="G39" s="54" t="n">
        <x:v>7</x:v>
      </x:c>
      <x:c r="H39" s="54" t="n">
        <x:v>2</x:v>
      </x:c>
      <x:c r="I39" s="24" t="str">
        <x:v>AM</x:v>
      </x:c>
      <x:c r="J39" s="24" t="str">
        <x:v>AttachmentPointsTable.lua:484</x:v>
      </x:c>
    </x:row>
    <x:row r="40">
      <x:c r="A40" s="24" t="str">
        <x:v>Коллиматорные / компактные прицелы</x:v>
      </x:c>
      <x:c r="B40" s="24" t="str">
        <x:v>II — OKP3 — прицел</x:v>
      </x:c>
      <x:c r="C40" s="24" t="str">
        <x:v>II</x:v>
      </x:c>
      <x:c r="D40" s="24" t="str">
        <x:v>AKS-74U Assault Rifle</x:v>
      </x:c>
      <x:c r="E40" s="24" t="str">
        <x:v>MarzGuns.OKP3_Sight</x:v>
      </x:c>
      <x:c r="F40" s="54" t="n">
        <x:v>5</x:v>
      </x:c>
      <x:c r="G40" s="54" t="n">
        <x:v>7</x:v>
      </x:c>
      <x:c r="H40" s="54" t="n">
        <x:v>2</x:v>
      </x:c>
      <x:c r="I40" s="24" t="str">
        <x:v>AM</x:v>
      </x:c>
      <x:c r="J40" s="24" t="str">
        <x:v>AttachmentPointsTable.lua:513</x:v>
      </x:c>
    </x:row>
    <x:row r="41">
      <x:c r="A41" s="24" t="str">
        <x:v>Коллиматорные / компактные прицелы</x:v>
      </x:c>
      <x:c r="B41" s="24" t="str">
        <x:v>II — OKP3 — прицел</x:v>
      </x:c>
      <x:c r="C41" s="24" t="str">
        <x:v>II</x:v>
      </x:c>
      <x:c r="D41" s="24" t="str">
        <x:v>AS VAL Assault Rifle</x:v>
      </x:c>
      <x:c r="E41" s="24" t="str">
        <x:v>MarzGuns.OKP3_Sight</x:v>
      </x:c>
      <x:c r="F41" s="54" t="n">
        <x:v>5</x:v>
      </x:c>
      <x:c r="G41" s="54" t="n">
        <x:v>7</x:v>
      </x:c>
      <x:c r="H41" s="54" t="n">
        <x:v>2</x:v>
      </x:c>
      <x:c r="I41" s="24" t="str">
        <x:v>AM</x:v>
      </x:c>
      <x:c r="J41" s="24" t="str">
        <x:v>AttachmentPointsTable.lua:544</x:v>
      </x:c>
    </x:row>
    <x:row r="42">
      <x:c r="A42" s="24" t="str">
        <x:v>Коллиматорные / компактные прицелы</x:v>
      </x:c>
      <x:c r="B42" s="24" t="str">
        <x:v>II — OKP3 — прицел</x:v>
      </x:c>
      <x:c r="C42" s="24" t="str">
        <x:v>II</x:v>
      </x:c>
      <x:c r="D42" s="24" t="str">
        <x:v>Benelli M4 Semi-Shotgun</x:v>
      </x:c>
      <x:c r="E42" s="24" t="str">
        <x:v>MarzGuns.OKP3_Sight</x:v>
      </x:c>
      <x:c r="F42" s="54" t="n">
        <x:v>5</x:v>
      </x:c>
      <x:c r="G42" s="54" t="n">
        <x:v>7</x:v>
      </x:c>
      <x:c r="H42" s="54" t="n">
        <x:v>2</x:v>
      </x:c>
      <x:c r="I42" s="24" t="str">
        <x:v>PRU</x:v>
      </x:c>
      <x:c r="J42" s="24" t="str">
        <x:v>AttachmentPointsTable.lua:1247</x:v>
      </x:c>
    </x:row>
    <x:row r="43">
      <x:c r="A43" s="24" t="str">
        <x:v>Коллиматорные / компактные прицелы</x:v>
      </x:c>
      <x:c r="B43" s="24" t="str">
        <x:v>II — OKP3 — прицел</x:v>
      </x:c>
      <x:c r="C43" s="24" t="str">
        <x:v>II</x:v>
      </x:c>
      <x:c r="D43" s="24" t="str">
        <x:v>CAR-15 Assault Rifle</x:v>
      </x:c>
      <x:c r="E43" s="24" t="str">
        <x:v>MarzGuns.OKP3_Sight</x:v>
      </x:c>
      <x:c r="F43" s="54" t="n">
        <x:v>5</x:v>
      </x:c>
      <x:c r="G43" s="54" t="n">
        <x:v>7</x:v>
      </x:c>
      <x:c r="H43" s="54" t="n">
        <x:v>2</x:v>
      </x:c>
      <x:c r="I43" s="24" t="str">
        <x:v>PRU</x:v>
      </x:c>
      <x:c r="J43" s="24" t="str">
        <x:v>AttachmentPointsTable.lua:225</x:v>
      </x:c>
    </x:row>
    <x:row r="44">
      <x:c r="A44" s="24" t="str">
        <x:v>Коллиматорные / компактные прицелы</x:v>
      </x:c>
      <x:c r="B44" s="24" t="str">
        <x:v>II — OKP3 — прицел</x:v>
      </x:c>
      <x:c r="C44" s="24" t="str">
        <x:v>II</x:v>
      </x:c>
      <x:c r="D44" s="24" t="str">
        <x:v>FAMAS Assault Rifle</x:v>
      </x:c>
      <x:c r="E44" s="24" t="str">
        <x:v>MarzGuns.OKP3_Sight</x:v>
      </x:c>
      <x:c r="F44" s="54" t="n">
        <x:v>5</x:v>
      </x:c>
      <x:c r="G44" s="54" t="n">
        <x:v>7</x:v>
      </x:c>
      <x:c r="H44" s="54" t="n">
        <x:v>2</x:v>
      </x:c>
      <x:c r="I44" s="24" t="str">
        <x:v>PRU</x:v>
      </x:c>
      <x:c r="J44" s="24" t="str">
        <x:v>AttachmentPointsTable.lua:587</x:v>
      </x:c>
    </x:row>
    <x:row r="45">
      <x:c r="A45" s="24" t="str">
        <x:v>Коллиматорные / компактные прицелы</x:v>
      </x:c>
      <x:c r="B45" s="24" t="str">
        <x:v>II — OKP3 — прицел</x:v>
      </x:c>
      <x:c r="C45" s="24" t="str">
        <x:v>II</x:v>
      </x:c>
      <x:c r="D45" s="24" t="str">
        <x:v>FN FAL Battle Rifle</x:v>
      </x:c>
      <x:c r="E45" s="24" t="str">
        <x:v>MarzGuns.OKP3_Sight</x:v>
      </x:c>
      <x:c r="F45" s="54" t="n">
        <x:v>1</x:v>
      </x:c>
      <x:c r="G45" s="54" t="n">
        <x:v>1</x:v>
      </x:c>
      <x:c r="H45" s="54" t="n">
        <x:v>0</x:v>
      </x:c>
      <x:c r="I45" s="24" t="str">
        <x:v>PRU</x:v>
      </x:c>
      <x:c r="J45" s="24" t="str">
        <x:v>AttachmentPointsTable.lua:695</x:v>
      </x:c>
    </x:row>
    <x:row r="46">
      <x:c r="A46" s="24" t="str">
        <x:v>Коллиматорные / компактные прицелы</x:v>
      </x:c>
      <x:c r="B46" s="24" t="str">
        <x:v>II — OKP3 — прицел</x:v>
      </x:c>
      <x:c r="C46" s="24" t="str">
        <x:v>II</x:v>
      </x:c>
      <x:c r="D46" s="24" t="str">
        <x:v>FN FNC Assault Rifle</x:v>
      </x:c>
      <x:c r="E46" s="24" t="str">
        <x:v>MarzGuns.OKP3_Sight</x:v>
      </x:c>
      <x:c r="F46" s="54" t="n">
        <x:v>5</x:v>
      </x:c>
      <x:c r="G46" s="54" t="n">
        <x:v>7</x:v>
      </x:c>
      <x:c r="H46" s="54" t="n">
        <x:v>2</x:v>
      </x:c>
      <x:c r="I46" s="24" t="str">
        <x:v>PRU</x:v>
      </x:c>
      <x:c r="J46" s="24" t="str">
        <x:v>AttachmentPointsTable.lua:357</x:v>
      </x:c>
    </x:row>
    <x:row r="47">
      <x:c r="A47" s="24" t="str">
        <x:v>Коллиматорные / компактные прицелы</x:v>
      </x:c>
      <x:c r="B47" s="24" t="str">
        <x:v>II — OKP3 — прицел</x:v>
      </x:c>
      <x:c r="C47" s="24" t="str">
        <x:v>II</x:v>
      </x:c>
      <x:c r="D47" s="24" t="str">
        <x:v>G3 Battle Rifle</x:v>
      </x:c>
      <x:c r="E47" s="24" t="str">
        <x:v>MarzGuns.OKP3_Sight</x:v>
      </x:c>
      <x:c r="F47" s="54" t="n">
        <x:v>1</x:v>
      </x:c>
      <x:c r="G47" s="54" t="n">
        <x:v>1</x:v>
      </x:c>
      <x:c r="H47" s="54" t="n">
        <x:v>0</x:v>
      </x:c>
      <x:c r="I47" s="24" t="str">
        <x:v>PRU</x:v>
      </x:c>
      <x:c r="J47" s="24" t="str">
        <x:v>AttachmentPointsTable.lua:737</x:v>
      </x:c>
    </x:row>
    <x:row r="48">
      <x:c r="A48" s="24" t="str">
        <x:v>Коллиматорные / компактные прицелы</x:v>
      </x:c>
      <x:c r="B48" s="24" t="str">
        <x:v>II — OKP3 — прицел</x:v>
      </x:c>
      <x:c r="C48" s="24" t="str">
        <x:v>II</x:v>
      </x:c>
      <x:c r="D48" s="24" t="str">
        <x:v>G36C Assault Rifle</x:v>
      </x:c>
      <x:c r="E48" s="24" t="str">
        <x:v>MarzGuns.OKP3_Sight</x:v>
      </x:c>
      <x:c r="F48" s="54" t="n">
        <x:v>5</x:v>
      </x:c>
      <x:c r="G48" s="54" t="n">
        <x:v>7</x:v>
      </x:c>
      <x:c r="H48" s="54" t="n">
        <x:v>2</x:v>
      </x:c>
      <x:c r="I48" s="24" t="str"/>
      <x:c r="J48" s="24" t="str">
        <x:v>AttachmentPointsTable.lua:432</x:v>
      </x:c>
    </x:row>
    <x:row r="49">
      <x:c r="A49" s="24" t="str">
        <x:v>Коллиматорные / компактные прицелы</x:v>
      </x:c>
      <x:c r="B49" s="24" t="str">
        <x:v>II — OKP3 — прицел</x:v>
      </x:c>
      <x:c r="C49" s="24" t="str">
        <x:v>II</x:v>
      </x:c>
      <x:c r="D49" s="24" t="str">
        <x:v>M14 Battle Rifle</x:v>
      </x:c>
      <x:c r="E49" s="24" t="str">
        <x:v>MarzGuns.OKP3_Sight</x:v>
      </x:c>
      <x:c r="F49" s="54" t="n">
        <x:v>1</x:v>
      </x:c>
      <x:c r="G49" s="54" t="n">
        <x:v>1</x:v>
      </x:c>
      <x:c r="H49" s="54" t="n">
        <x:v>0</x:v>
      </x:c>
      <x:c r="I49" s="24" t="str">
        <x:v>PRU</x:v>
      </x:c>
      <x:c r="J49" s="24" t="str">
        <x:v>AttachmentPointsTable.lua:647</x:v>
      </x:c>
    </x:row>
    <x:row r="50">
      <x:c r="A50" s="24" t="str">
        <x:v>Коллиматорные / компактные прицелы</x:v>
      </x:c>
      <x:c r="B50" s="24" t="str">
        <x:v>II — OKP3 — прицел</x:v>
      </x:c>
      <x:c r="C50" s="24" t="str">
        <x:v>II</x:v>
      </x:c>
      <x:c r="D50" s="24" t="str">
        <x:v>M16A1 Assault Rifle</x:v>
      </x:c>
      <x:c r="E50" s="24" t="str">
        <x:v>MarzGuns.OKP3_Sight</x:v>
      </x:c>
      <x:c r="F50" s="54" t="n">
        <x:v>5</x:v>
      </x:c>
      <x:c r="G50" s="54" t="n">
        <x:v>7</x:v>
      </x:c>
      <x:c r="H50" s="54" t="n">
        <x:v>2</x:v>
      </x:c>
      <x:c r="I50" s="24" t="str">
        <x:v>PRU</x:v>
      </x:c>
      <x:c r="J50" s="24" t="str">
        <x:v>AttachmentPointsTable.lua:36</x:v>
      </x:c>
    </x:row>
    <x:row r="51">
      <x:c r="A51" s="24" t="str">
        <x:v>Коллиматорные / компактные прицелы</x:v>
      </x:c>
      <x:c r="B51" s="24" t="str">
        <x:v>II — OKP3 — прицел</x:v>
      </x:c>
      <x:c r="C51" s="24" t="str">
        <x:v>II</x:v>
      </x:c>
      <x:c r="D51" s="24" t="str">
        <x:v>M16A2 Assault Rifle</x:v>
      </x:c>
      <x:c r="E51" s="24" t="str">
        <x:v>MarzGuns.OKP3_Sight</x:v>
      </x:c>
      <x:c r="F51" s="54" t="n">
        <x:v>5</x:v>
      </x:c>
      <x:c r="G51" s="54" t="n">
        <x:v>7</x:v>
      </x:c>
      <x:c r="H51" s="54" t="n">
        <x:v>2</x:v>
      </x:c>
      <x:c r="I51" s="24" t="str">
        <x:v>PRU</x:v>
      </x:c>
      <x:c r="J51" s="24" t="str">
        <x:v>AttachmentPointsTable.lua:79</x:v>
      </x:c>
    </x:row>
    <x:row r="52">
      <x:c r="A52" s="24" t="str">
        <x:v>Коллиматорные / компактные прицелы</x:v>
      </x:c>
      <x:c r="B52" s="24" t="str">
        <x:v>II — OKP3 — прицел</x:v>
      </x:c>
      <x:c r="C52" s="24" t="str">
        <x:v>II</x:v>
      </x:c>
      <x:c r="D52" s="24" t="str">
        <x:v>M16A2 Assault Rifle with M203</x:v>
      </x:c>
      <x:c r="E52" s="24" t="str">
        <x:v>MarzGuns.OKP3_Sight</x:v>
      </x:c>
      <x:c r="F52" s="54" t="n">
        <x:v>5</x:v>
      </x:c>
      <x:c r="G52" s="54" t="n">
        <x:v>7</x:v>
      </x:c>
      <x:c r="H52" s="54" t="n">
        <x:v>2</x:v>
      </x:c>
      <x:c r="I52" s="24" t="str">
        <x:v>PRU</x:v>
      </x:c>
      <x:c r="J52" s="24" t="str">
        <x:v>AttachmentPointsTable.lua:126</x:v>
      </x:c>
    </x:row>
    <x:row r="53">
      <x:c r="A53" s="24" t="str">
        <x:v>Коллиматорные / компактные прицелы</x:v>
      </x:c>
      <x:c r="B53" s="24" t="str">
        <x:v>II — OKP3 — прицел</x:v>
      </x:c>
      <x:c r="C53" s="24" t="str">
        <x:v>II</x:v>
      </x:c>
      <x:c r="D53" s="24" t="str">
        <x:v>M16A3 Assault Rifle</x:v>
      </x:c>
      <x:c r="E53" s="24" t="str">
        <x:v>MarzGuns.OKP3_Sight</x:v>
      </x:c>
      <x:c r="F53" s="54" t="n">
        <x:v>5</x:v>
      </x:c>
      <x:c r="G53" s="54" t="n">
        <x:v>7</x:v>
      </x:c>
      <x:c r="H53" s="54" t="n">
        <x:v>2</x:v>
      </x:c>
      <x:c r="I53" s="24" t="str">
        <x:v>PRU</x:v>
      </x:c>
      <x:c r="J53" s="24" t="str">
        <x:v>AttachmentPointsTable.lua:162</x:v>
      </x:c>
    </x:row>
    <x:row r="54">
      <x:c r="A54" s="24" t="str">
        <x:v>Коллиматорные / компактные прицелы</x:v>
      </x:c>
      <x:c r="B54" s="24" t="str">
        <x:v>II — OKP3 — прицел</x:v>
      </x:c>
      <x:c r="C54" s="24" t="str">
        <x:v>II</x:v>
      </x:c>
      <x:c r="D54" s="24" t="str">
        <x:v>M1903 Springfield Bolt Rifle</x:v>
      </x:c>
      <x:c r="E54" s="24" t="str">
        <x:v>MarzGuns.OKP3_Sight</x:v>
      </x:c>
      <x:c r="F54" s="54" t="n">
        <x:v>1</x:v>
      </x:c>
      <x:c r="G54" s="54" t="n">
        <x:v>1</x:v>
      </x:c>
      <x:c r="H54" s="54" t="n">
        <x:v>0</x:v>
      </x:c>
      <x:c r="I54" s="24" t="str">
        <x:v>SM</x:v>
      </x:c>
      <x:c r="J54" s="24" t="str">
        <x:v>AttachmentPointsTable.lua:804</x:v>
      </x:c>
    </x:row>
    <x:row r="55">
      <x:c r="A55" s="24" t="str">
        <x:v>Коллиматорные / компактные прицелы</x:v>
      </x:c>
      <x:c r="B55" s="24" t="str">
        <x:v>II — OKP3 — прицел</x:v>
      </x:c>
      <x:c r="C55" s="24" t="str">
        <x:v>II</x:v>
      </x:c>
      <x:c r="D55" s="24" t="str">
        <x:v>M24 Sniper Rifle</x:v>
      </x:c>
      <x:c r="E55" s="24" t="str">
        <x:v>MarzGuns.OKP3_Sight</x:v>
      </x:c>
      <x:c r="F55" s="54" t="n">
        <x:v>1</x:v>
      </x:c>
      <x:c r="G55" s="54" t="n">
        <x:v>1</x:v>
      </x:c>
      <x:c r="H55" s="54" t="n">
        <x:v>0</x:v>
      </x:c>
      <x:c r="I55" s="24" t="str">
        <x:v>PRU</x:v>
      </x:c>
      <x:c r="J55" s="24" t="str">
        <x:v>AttachmentPointsTable.lua:831</x:v>
      </x:c>
    </x:row>
    <x:row r="56">
      <x:c r="A56" s="24" t="str">
        <x:v>Коллиматорные / компактные прицелы</x:v>
      </x:c>
      <x:c r="B56" s="24" t="str">
        <x:v>II — OKP3 — прицел</x:v>
      </x:c>
      <x:c r="C56" s="24" t="str">
        <x:v>II</x:v>
      </x:c>
      <x:c r="D56" s="24" t="str">
        <x:v>M4 Assault Rifle</x:v>
      </x:c>
      <x:c r="E56" s="24" t="str">
        <x:v>MarzGuns.OKP3_Sight</x:v>
      </x:c>
      <x:c r="F56" s="54" t="n">
        <x:v>5</x:v>
      </x:c>
      <x:c r="G56" s="54" t="n">
        <x:v>7</x:v>
      </x:c>
      <x:c r="H56" s="54" t="n">
        <x:v>2</x:v>
      </x:c>
      <x:c r="I56" s="24" t="str"/>
      <x:c r="J56" s="24" t="str">
        <x:v>AttachmentPointsTable.lua:393</x:v>
      </x:c>
    </x:row>
    <x:row r="57">
      <x:c r="A57" s="24" t="str">
        <x:v>Коллиматорные / компактные прицелы</x:v>
      </x:c>
      <x:c r="B57" s="24" t="str">
        <x:v>II — OKP3 — прицел</x:v>
      </x:c>
      <x:c r="C57" s="24" t="str">
        <x:v>II</x:v>
      </x:c>
      <x:c r="D57" s="24" t="str">
        <x:v>M4A1 Assault Rifle</x:v>
      </x:c>
      <x:c r="E57" s="24" t="str">
        <x:v>MarzGuns.OKP3_Sight</x:v>
      </x:c>
      <x:c r="F57" s="54" t="n">
        <x:v>5</x:v>
      </x:c>
      <x:c r="G57" s="54" t="n">
        <x:v>7</x:v>
      </x:c>
      <x:c r="H57" s="54" t="n">
        <x:v>2</x:v>
      </x:c>
      <x:c r="I57" s="24" t="str">
        <x:v>PRU</x:v>
      </x:c>
      <x:c r="J57" s="24" t="str">
        <x:v>AttachmentPointsTable.lua:313</x:v>
      </x:c>
    </x:row>
    <x:row r="58">
      <x:c r="A58" s="24" t="str">
        <x:v>Коллиматорные / компактные прицелы</x:v>
      </x:c>
      <x:c r="B58" s="24" t="str">
        <x:v>II — OKP3 — прицел</x:v>
      </x:c>
      <x:c r="C58" s="24" t="str">
        <x:v>II</x:v>
      </x:c>
      <x:c r="D58" s="24" t="str">
        <x:v>MP5 Submachine Gun</x:v>
      </x:c>
      <x:c r="E58" s="24" t="str">
        <x:v>MarzGuns.OKP3_Sight</x:v>
      </x:c>
      <x:c r="F58" s="54" t="n">
        <x:v>5</x:v>
      </x:c>
      <x:c r="G58" s="54" t="n">
        <x:v>7</x:v>
      </x:c>
      <x:c r="H58" s="54" t="n">
        <x:v>2</x:v>
      </x:c>
      <x:c r="I58" s="24" t="str">
        <x:v>PRU</x:v>
      </x:c>
      <x:c r="J58" s="24" t="str">
        <x:v>AttachmentPointsTable.lua:1378</x:v>
      </x:c>
    </x:row>
    <x:row r="59">
      <x:c r="A59" s="24" t="str">
        <x:v>Коллиматорные / компактные прицелы</x:v>
      </x:c>
      <x:c r="B59" s="24" t="str">
        <x:v>II — OKP3 — прицел</x:v>
      </x:c>
      <x:c r="C59" s="24" t="str">
        <x:v>II</x:v>
      </x:c>
      <x:c r="D59" s="24" t="str">
        <x:v>MP5A2 Submachine Gun</x:v>
      </x:c>
      <x:c r="E59" s="24" t="str">
        <x:v>MarzGuns.OKP3_Sight</x:v>
      </x:c>
      <x:c r="F59" s="54" t="n">
        <x:v>5</x:v>
      </x:c>
      <x:c r="G59" s="54" t="n">
        <x:v>7</x:v>
      </x:c>
      <x:c r="H59" s="54" t="n">
        <x:v>2</x:v>
      </x:c>
      <x:c r="I59" s="24" t="str">
        <x:v>PRU</x:v>
      </x:c>
      <x:c r="J59" s="24" t="str">
        <x:v>AttachmentPointsTable.lua:1430</x:v>
      </x:c>
    </x:row>
    <x:row r="60">
      <x:c r="A60" s="24" t="str">
        <x:v>Коллиматорные / компактные прицелы</x:v>
      </x:c>
      <x:c r="B60" s="24" t="str">
        <x:v>II — OKP3 — прицел</x:v>
      </x:c>
      <x:c r="C60" s="24" t="str">
        <x:v>II</x:v>
      </x:c>
      <x:c r="D60" s="24" t="str">
        <x:v>MP5K Submachine Gun</x:v>
      </x:c>
      <x:c r="E60" s="24" t="str">
        <x:v>MarzGuns.OKP3_Sight</x:v>
      </x:c>
      <x:c r="F60" s="54" t="n">
        <x:v>5</x:v>
      </x:c>
      <x:c r="G60" s="54" t="n">
        <x:v>7</x:v>
      </x:c>
      <x:c r="H60" s="54" t="n">
        <x:v>2</x:v>
      </x:c>
      <x:c r="I60" s="24" t="str">
        <x:v>PRU</x:v>
      </x:c>
      <x:c r="J60" s="24" t="str">
        <x:v>AttachmentPointsTable.lua:1409</x:v>
      </x:c>
    </x:row>
    <x:row r="61">
      <x:c r="A61" s="24" t="str">
        <x:v>Коллиматорные / компактные прицелы</x:v>
      </x:c>
      <x:c r="B61" s="24" t="str">
        <x:v>II — OKP3 — прицел</x:v>
      </x:c>
      <x:c r="C61" s="24" t="str">
        <x:v>II</x:v>
      </x:c>
      <x:c r="D61" s="24" t="str">
        <x:v>MP5SD Submachine Gun</x:v>
      </x:c>
      <x:c r="E61" s="24" t="str">
        <x:v>MarzGuns.OKP3_Sight</x:v>
      </x:c>
      <x:c r="F61" s="54" t="n">
        <x:v>5</x:v>
      </x:c>
      <x:c r="G61" s="54" t="n">
        <x:v>7</x:v>
      </x:c>
      <x:c r="H61" s="54" t="n">
        <x:v>2</x:v>
      </x:c>
      <x:c r="I61" s="24" t="str">
        <x:v>PRU</x:v>
      </x:c>
      <x:c r="J61" s="24" t="str">
        <x:v>AttachmentPointsTable.lua:1462</x:v>
      </x:c>
    </x:row>
    <x:row r="62">
      <x:c r="A62" s="24" t="str">
        <x:v>Коллиматорные / компактные прицелы</x:v>
      </x:c>
      <x:c r="B62" s="24" t="str">
        <x:v>II — OKP3 — прицел</x:v>
      </x:c>
      <x:c r="C62" s="24" t="str">
        <x:v>II</x:v>
      </x:c>
      <x:c r="D62" s="24" t="str">
        <x:v>Marlin 1895 Rifle</x:v>
      </x:c>
      <x:c r="E62" s="24" t="str">
        <x:v>MarzGuns.OKP3_Sight</x:v>
      </x:c>
      <x:c r="F62" s="54" t="n">
        <x:v>1</x:v>
      </x:c>
      <x:c r="G62" s="54" t="n">
        <x:v>1</x:v>
      </x:c>
      <x:c r="H62" s="54" t="n">
        <x:v>0</x:v>
      </x:c>
      <x:c r="I62" s="24" t="str">
        <x:v>PRU</x:v>
      </x:c>
      <x:c r="J62" s="24" t="str">
        <x:v>AttachmentPointsTable.lua:885</x:v>
      </x:c>
    </x:row>
    <x:row r="63">
      <x:c r="A63" s="24" t="str">
        <x:v>Коллиматорные / компактные прицелы</x:v>
      </x:c>
      <x:c r="B63" s="24" t="str">
        <x:v>II — OKP3 — прицел</x:v>
      </x:c>
      <x:c r="C63" s="24" t="str">
        <x:v>II</x:v>
      </x:c>
      <x:c r="D63" s="24" t="str">
        <x:v>Mosin-Nagant Bolt Rifle</x:v>
      </x:c>
      <x:c r="E63" s="24" t="str">
        <x:v>MarzGuns.OKP3_Sight</x:v>
      </x:c>
      <x:c r="F63" s="54" t="n">
        <x:v>1</x:v>
      </x:c>
      <x:c r="G63" s="54" t="n">
        <x:v>1</x:v>
      </x:c>
      <x:c r="H63" s="54" t="n">
        <x:v>0</x:v>
      </x:c>
      <x:c r="I63" s="24" t="str">
        <x:v>SM</x:v>
      </x:c>
      <x:c r="J63" s="24" t="str">
        <x:v>AttachmentPointsTable.lua:777</x:v>
      </x:c>
    </x:row>
    <x:row r="64">
      <x:c r="A64" s="24" t="str">
        <x:v>Коллиматорные / компактные прицелы</x:v>
      </x:c>
      <x:c r="B64" s="24" t="str">
        <x:v>II — OKP3 — прицел</x:v>
      </x:c>
      <x:c r="C64" s="24" t="str">
        <x:v>II</x:v>
      </x:c>
      <x:c r="D64" s="24" t="str">
        <x:v>Mossberg 590 Shotgun</x:v>
      </x:c>
      <x:c r="E64" s="24" t="str">
        <x:v>MarzGuns.OKP3_Sight</x:v>
      </x:c>
      <x:c r="F64" s="54" t="n">
        <x:v>5</x:v>
      </x:c>
      <x:c r="G64" s="54" t="n">
        <x:v>7</x:v>
      </x:c>
      <x:c r="H64" s="54" t="n">
        <x:v>2</x:v>
      </x:c>
      <x:c r="I64" s="24" t="str">
        <x:v>PRU</x:v>
      </x:c>
      <x:c r="J64" s="24" t="str">
        <x:v>AttachmentPointsTable.lua:1207</x:v>
      </x:c>
    </x:row>
    <x:row r="65">
      <x:c r="A65" s="24" t="str">
        <x:v>Коллиматорные / компактные прицелы</x:v>
      </x:c>
      <x:c r="B65" s="24" t="str">
        <x:v>II — OKP3 — прицел</x:v>
      </x:c>
      <x:c r="C65" s="24" t="str">
        <x:v>II</x:v>
      </x:c>
      <x:c r="D65" s="24" t="str">
        <x:v>PSG-1 Semi-Automatic Rifle</x:v>
      </x:c>
      <x:c r="E65" s="24" t="str">
        <x:v>MarzGuns.OKP3_Sight</x:v>
      </x:c>
      <x:c r="F65" s="54" t="n">
        <x:v>1</x:v>
      </x:c>
      <x:c r="G65" s="54" t="n">
        <x:v>1</x:v>
      </x:c>
      <x:c r="H65" s="54" t="n">
        <x:v>0</x:v>
      </x:c>
      <x:c r="I65" s="24" t="str">
        <x:v>PRU</x:v>
      </x:c>
      <x:c r="J65" s="24" t="str">
        <x:v>AttachmentPointsTable.lua:1173</x:v>
      </x:c>
    </x:row>
    <x:row r="66">
      <x:c r="A66" s="24" t="str">
        <x:v>Коллиматорные / компактные прицелы</x:v>
      </x:c>
      <x:c r="B66" s="24" t="str">
        <x:v>II — OKP3 — прицел</x:v>
      </x:c>
      <x:c r="C66" s="24" t="str">
        <x:v>II</x:v>
      </x:c>
      <x:c r="D66" s="24" t="str">
        <x:v>Remington 870 Shotgun</x:v>
      </x:c>
      <x:c r="E66" s="24" t="str">
        <x:v>MarzGuns.OKP3_Sight</x:v>
      </x:c>
      <x:c r="F66" s="54" t="n">
        <x:v>5</x:v>
      </x:c>
      <x:c r="G66" s="54" t="n">
        <x:v>7</x:v>
      </x:c>
      <x:c r="H66" s="54" t="n">
        <x:v>2</x:v>
      </x:c>
      <x:c r="I66" s="24" t="str">
        <x:v>PRU</x:v>
      </x:c>
      <x:c r="J66" s="24" t="str">
        <x:v>AttachmentPointsTable.lua:1336</x:v>
      </x:c>
    </x:row>
    <x:row r="67">
      <x:c r="A67" s="24" t="str">
        <x:v>Коллиматорные / компактные прицелы</x:v>
      </x:c>
      <x:c r="B67" s="24" t="str">
        <x:v>II — OKP3 — прицел</x:v>
      </x:c>
      <x:c r="C67" s="24" t="str">
        <x:v>II</x:v>
      </x:c>
      <x:c r="D67" s="24" t="str">
        <x:v>SVD Semi-Automatic Rifle</x:v>
      </x:c>
      <x:c r="E67" s="24" t="str">
        <x:v>MarzGuns.OKP3_Sight</x:v>
      </x:c>
      <x:c r="F67" s="54" t="n">
        <x:v>1</x:v>
      </x:c>
      <x:c r="G67" s="54" t="n">
        <x:v>1</x:v>
      </x:c>
      <x:c r="H67" s="54" t="n">
        <x:v>0</x:v>
      </x:c>
      <x:c r="I67" s="24" t="str">
        <x:v>AM</x:v>
      </x:c>
      <x:c r="J67" s="24" t="str">
        <x:v>AttachmentPointsTable.lua:1134</x:v>
      </x:c>
    </x:row>
    <x:row r="68">
      <x:c r="A68" s="24" t="str">
        <x:v>Коллиматорные / компактные прицелы</x:v>
      </x:c>
      <x:c r="B68" s="24" t="str">
        <x:v>II — OKP3 — прицел</x:v>
      </x:c>
      <x:c r="C68" s="24" t="str">
        <x:v>II</x:v>
      </x:c>
      <x:c r="D68" s="24" t="str">
        <x:v>Winchester 1873 Rifle</x:v>
      </x:c>
      <x:c r="E68" s="24" t="str">
        <x:v>MarzGuns.OKP3_Sight</x:v>
      </x:c>
      <x:c r="F68" s="54" t="n">
        <x:v>1</x:v>
      </x:c>
      <x:c r="G68" s="54" t="n">
        <x:v>1</x:v>
      </x:c>
      <x:c r="H68" s="54" t="n">
        <x:v>0</x:v>
      </x:c>
      <x:c r="I68" s="24" t="str">
        <x:v>PRU</x:v>
      </x:c>
      <x:c r="J68" s="24" t="str">
        <x:v>AttachmentPointsTable.lua:933</x:v>
      </x:c>
    </x:row>
    <x:row r="69">
      <x:c r="A69" s="24" t="str">
        <x:v>Коллиматорные / компактные прицелы</x:v>
      </x:c>
      <x:c r="B69" s="24" t="str">
        <x:v>II — OKP3 — прицел</x:v>
      </x:c>
      <x:c r="C69" s="24" t="str">
        <x:v>II</x:v>
      </x:c>
      <x:c r="D69" s="24" t="str">
        <x:v>Winchester 1887 Shotgun</x:v>
      </x:c>
      <x:c r="E69" s="24" t="str">
        <x:v>MarzGuns.OKP3_Sight</x:v>
      </x:c>
      <x:c r="F69" s="54" t="n">
        <x:v>1</x:v>
      </x:c>
      <x:c r="G69" s="54" t="n">
        <x:v>1</x:v>
      </x:c>
      <x:c r="H69" s="54" t="n">
        <x:v>0</x:v>
      </x:c>
      <x:c r="I69" s="24" t="str">
        <x:v>PRU</x:v>
      </x:c>
      <x:c r="J69" s="24" t="str">
        <x:v>AttachmentPointsTable.lua:909</x:v>
      </x:c>
    </x:row>
    <x:row r="70">
      <x:c r="A70" s="24" t="str">
        <x:v>Коллиматорные / компактные прицелы</x:v>
      </x:c>
      <x:c r="B70" s="24" t="str">
        <x:v>II — OKP3 — прицел</x:v>
      </x:c>
      <x:c r="C70" s="24" t="str">
        <x:v>II</x:v>
      </x:c>
      <x:c r="D70" s="24" t="str">
        <x:v>Winchester 1894 Rifle</x:v>
      </x:c>
      <x:c r="E70" s="24" t="str">
        <x:v>MarzGuns.OKP3_Sight</x:v>
      </x:c>
      <x:c r="F70" s="54" t="n">
        <x:v>1</x:v>
      </x:c>
      <x:c r="G70" s="54" t="n">
        <x:v>1</x:v>
      </x:c>
      <x:c r="H70" s="54" t="n">
        <x:v>0</x:v>
      </x:c>
      <x:c r="I70" s="24" t="str">
        <x:v>PRU</x:v>
      </x:c>
      <x:c r="J70" s="24" t="str">
        <x:v>AttachmentPointsTable.lua:861</x:v>
      </x:c>
    </x:row>
    <x:row r="71">
      <x:c r="A71" s="24" t="str">
        <x:v>Коллиматорные / компактные прицелы</x:v>
      </x:c>
      <x:c r="B71" s="24" t="str">
        <x:v>II — OKP3 — прицел</x:v>
      </x:c>
      <x:c r="C71" s="24" t="str">
        <x:v>II</x:v>
      </x:c>
      <x:c r="D71" s="24" t="str">
        <x:v>XM177 Assault Rifle</x:v>
      </x:c>
      <x:c r="E71" s="24" t="str">
        <x:v>MarzGuns.OKP3_Sight</x:v>
      </x:c>
      <x:c r="F71" s="54" t="n">
        <x:v>5</x:v>
      </x:c>
      <x:c r="G71" s="54" t="n">
        <x:v>7</x:v>
      </x:c>
      <x:c r="H71" s="54" t="n">
        <x:v>2</x:v>
      </x:c>
      <x:c r="I71" s="24" t="str">
        <x:v>PRU</x:v>
      </x:c>
      <x:c r="J71" s="24" t="str">
        <x:v>AttachmentPointsTable.lua:269</x:v>
      </x:c>
    </x:row>
    <x:row r="72">
      <x:c r="A72" s="24" t="str">
        <x:v>Коллиматорные / компактные прицелы</x:v>
      </x:c>
      <x:c r="B72" s="24" t="str">
        <x:v>III — Reflex S2 — прицел</x:v>
      </x:c>
      <x:c r="C72" s="24" t="str">
        <x:v>III</x:v>
      </x:c>
      <x:c r="D72" s="24" t="str">
        <x:v>AA-12 Automatic Shotgun</x:v>
      </x:c>
      <x:c r="E72" s="24" t="str">
        <x:v>MarzGuns.ReflexS2_Sight</x:v>
      </x:c>
      <x:c r="F72" s="54" t="n">
        <x:v>5</x:v>
      </x:c>
      <x:c r="G72" s="54" t="n">
        <x:v>6</x:v>
      </x:c>
      <x:c r="H72" s="54" t="n">
        <x:v>1</x:v>
      </x:c>
      <x:c r="I72" s="24" t="str">
        <x:v>PRU</x:v>
      </x:c>
      <x:c r="J72" s="24" t="str">
        <x:v>AttachmentPointsTable.lua:1303</x:v>
      </x:c>
    </x:row>
    <x:row r="73">
      <x:c r="A73" s="24" t="str">
        <x:v>Коллиматорные / компактные прицелы</x:v>
      </x:c>
      <x:c r="B73" s="24" t="str">
        <x:v>III — Reflex S2 — прицел</x:v>
      </x:c>
      <x:c r="C73" s="24" t="str">
        <x:v>III</x:v>
      </x:c>
      <x:c r="D73" s="24" t="str">
        <x:v>AK-47 Assault Rifle</x:v>
      </x:c>
      <x:c r="E73" s="24" t="str">
        <x:v>MarzGuns.ReflexS2_Sight</x:v>
      </x:c>
      <x:c r="F73" s="54" t="n">
        <x:v>5</x:v>
      </x:c>
      <x:c r="G73" s="54" t="n">
        <x:v>6</x:v>
      </x:c>
      <x:c r="H73" s="54" t="n">
        <x:v>1</x:v>
      </x:c>
      <x:c r="I73" s="24" t="str">
        <x:v>AM</x:v>
      </x:c>
      <x:c r="J73" s="24" t="str">
        <x:v>AttachmentPointsTable.lua:616</x:v>
      </x:c>
    </x:row>
    <x:row r="74">
      <x:c r="A74" s="24" t="str">
        <x:v>Коллиматорные / компактные прицелы</x:v>
      </x:c>
      <x:c r="B74" s="24" t="str">
        <x:v>III — Reflex S2 — прицел</x:v>
      </x:c>
      <x:c r="C74" s="24" t="str">
        <x:v>III</x:v>
      </x:c>
      <x:c r="D74" s="24" t="str">
        <x:v>AK-74 Assault Rifle</x:v>
      </x:c>
      <x:c r="E74" s="24" t="str">
        <x:v>MarzGuns.ReflexS2_Sight</x:v>
      </x:c>
      <x:c r="F74" s="54" t="n">
        <x:v>5</x:v>
      </x:c>
      <x:c r="G74" s="54" t="n">
        <x:v>6</x:v>
      </x:c>
      <x:c r="H74" s="54" t="n">
        <x:v>1</x:v>
      </x:c>
      <x:c r="I74" s="24" t="str">
        <x:v>AM</x:v>
      </x:c>
      <x:c r="J74" s="24" t="str">
        <x:v>AttachmentPointsTable.lua:482</x:v>
      </x:c>
    </x:row>
    <x:row r="75">
      <x:c r="A75" s="24" t="str">
        <x:v>Коллиматорные / компактные прицелы</x:v>
      </x:c>
      <x:c r="B75" s="24" t="str">
        <x:v>III — Reflex S2 — прицел</x:v>
      </x:c>
      <x:c r="C75" s="24" t="str">
        <x:v>III</x:v>
      </x:c>
      <x:c r="D75" s="24" t="str">
        <x:v>AKS-74U Assault Rifle</x:v>
      </x:c>
      <x:c r="E75" s="24" t="str">
        <x:v>MarzGuns.ReflexS2_Sight</x:v>
      </x:c>
      <x:c r="F75" s="54" t="n">
        <x:v>5</x:v>
      </x:c>
      <x:c r="G75" s="54" t="n">
        <x:v>6</x:v>
      </x:c>
      <x:c r="H75" s="54" t="n">
        <x:v>1</x:v>
      </x:c>
      <x:c r="I75" s="24" t="str">
        <x:v>AM</x:v>
      </x:c>
      <x:c r="J75" s="24" t="str">
        <x:v>AttachmentPointsTable.lua:511</x:v>
      </x:c>
    </x:row>
    <x:row r="76">
      <x:c r="A76" s="24" t="str">
        <x:v>Коллиматорные / компактные прицелы</x:v>
      </x:c>
      <x:c r="B76" s="24" t="str">
        <x:v>III — Reflex S2 — прицел</x:v>
      </x:c>
      <x:c r="C76" s="24" t="str">
        <x:v>III</x:v>
      </x:c>
      <x:c r="D76" s="24" t="str">
        <x:v>AS VAL Assault Rifle</x:v>
      </x:c>
      <x:c r="E76" s="24" t="str">
        <x:v>MarzGuns.ReflexS2_Sight</x:v>
      </x:c>
      <x:c r="F76" s="54" t="n">
        <x:v>5</x:v>
      </x:c>
      <x:c r="G76" s="54" t="n">
        <x:v>6</x:v>
      </x:c>
      <x:c r="H76" s="54" t="n">
        <x:v>1</x:v>
      </x:c>
      <x:c r="I76" s="24" t="str">
        <x:v>AM</x:v>
      </x:c>
      <x:c r="J76" s="24" t="str">
        <x:v>AttachmentPointsTable.lua:542</x:v>
      </x:c>
    </x:row>
    <x:row r="77">
      <x:c r="A77" s="24" t="str">
        <x:v>Коллиматорные / компактные прицелы</x:v>
      </x:c>
      <x:c r="B77" s="24" t="str">
        <x:v>III — Reflex S2 — прицел</x:v>
      </x:c>
      <x:c r="C77" s="24" t="str">
        <x:v>III</x:v>
      </x:c>
      <x:c r="D77" s="24" t="str">
        <x:v>Benelli M4 Semi-Shotgun</x:v>
      </x:c>
      <x:c r="E77" s="24" t="str">
        <x:v>MarzGuns.ReflexS2_Sight</x:v>
      </x:c>
      <x:c r="F77" s="54" t="n">
        <x:v>5</x:v>
      </x:c>
      <x:c r="G77" s="54" t="n">
        <x:v>6</x:v>
      </x:c>
      <x:c r="H77" s="54" t="n">
        <x:v>1</x:v>
      </x:c>
      <x:c r="I77" s="24" t="str">
        <x:v>PRU</x:v>
      </x:c>
      <x:c r="J77" s="24" t="str">
        <x:v>AttachmentPointsTable.lua:1245</x:v>
      </x:c>
    </x:row>
    <x:row r="78">
      <x:c r="A78" s="24" t="str">
        <x:v>Коллиматорные / компактные прицелы</x:v>
      </x:c>
      <x:c r="B78" s="24" t="str">
        <x:v>III — Reflex S2 — прицел</x:v>
      </x:c>
      <x:c r="C78" s="24" t="str">
        <x:v>III</x:v>
      </x:c>
      <x:c r="D78" s="24" t="str">
        <x:v>CAR-15 Assault Rifle</x:v>
      </x:c>
      <x:c r="E78" s="24" t="str">
        <x:v>MarzGuns.ReflexS2_Sight</x:v>
      </x:c>
      <x:c r="F78" s="54" t="n">
        <x:v>5</x:v>
      </x:c>
      <x:c r="G78" s="54" t="n">
        <x:v>6</x:v>
      </x:c>
      <x:c r="H78" s="54" t="n">
        <x:v>1</x:v>
      </x:c>
      <x:c r="I78" s="24" t="str">
        <x:v>PRU</x:v>
      </x:c>
      <x:c r="J78" s="24" t="str">
        <x:v>AttachmentPointsTable.lua:223</x:v>
      </x:c>
    </x:row>
    <x:row r="79">
      <x:c r="A79" s="24" t="str">
        <x:v>Коллиматорные / компактные прицелы</x:v>
      </x:c>
      <x:c r="B79" s="24" t="str">
        <x:v>III — Reflex S2 — прицел</x:v>
      </x:c>
      <x:c r="C79" s="24" t="str">
        <x:v>III</x:v>
      </x:c>
      <x:c r="D79" s="24" t="str">
        <x:v>FAMAS Assault Rifle</x:v>
      </x:c>
      <x:c r="E79" s="24" t="str">
        <x:v>MarzGuns.ReflexS2_Sight</x:v>
      </x:c>
      <x:c r="F79" s="54" t="n">
        <x:v>5</x:v>
      </x:c>
      <x:c r="G79" s="54" t="n">
        <x:v>6</x:v>
      </x:c>
      <x:c r="H79" s="54" t="n">
        <x:v>1</x:v>
      </x:c>
      <x:c r="I79" s="24" t="str">
        <x:v>PRU</x:v>
      </x:c>
      <x:c r="J79" s="24" t="str">
        <x:v>AttachmentPointsTable.lua:585</x:v>
      </x:c>
    </x:row>
    <x:row r="80">
      <x:c r="A80" s="24" t="str">
        <x:v>Коллиматорные / компактные прицелы</x:v>
      </x:c>
      <x:c r="B80" s="24" t="str">
        <x:v>III — Reflex S2 — прицел</x:v>
      </x:c>
      <x:c r="C80" s="24" t="str">
        <x:v>III</x:v>
      </x:c>
      <x:c r="D80" s="24" t="str">
        <x:v>FN FAL Battle Rifle</x:v>
      </x:c>
      <x:c r="E80" s="24" t="str">
        <x:v>MarzGuns.ReflexS2_Sight</x:v>
      </x:c>
      <x:c r="F80" s="54" t="n">
        <x:v>1</x:v>
      </x:c>
      <x:c r="G80" s="54" t="n">
        <x:v>1</x:v>
      </x:c>
      <x:c r="H80" s="54" t="n">
        <x:v>0</x:v>
      </x:c>
      <x:c r="I80" s="24" t="str">
        <x:v>PRU</x:v>
      </x:c>
      <x:c r="J80" s="24" t="str">
        <x:v>AttachmentPointsTable.lua:693</x:v>
      </x:c>
    </x:row>
    <x:row r="81">
      <x:c r="A81" s="24" t="str">
        <x:v>Коллиматорные / компактные прицелы</x:v>
      </x:c>
      <x:c r="B81" s="24" t="str">
        <x:v>III — Reflex S2 — прицел</x:v>
      </x:c>
      <x:c r="C81" s="24" t="str">
        <x:v>III</x:v>
      </x:c>
      <x:c r="D81" s="24" t="str">
        <x:v>FN FNC Assault Rifle</x:v>
      </x:c>
      <x:c r="E81" s="24" t="str">
        <x:v>MarzGuns.ReflexS2_Sight</x:v>
      </x:c>
      <x:c r="F81" s="54" t="n">
        <x:v>5</x:v>
      </x:c>
      <x:c r="G81" s="54" t="n">
        <x:v>6</x:v>
      </x:c>
      <x:c r="H81" s="54" t="n">
        <x:v>1</x:v>
      </x:c>
      <x:c r="I81" s="24" t="str">
        <x:v>PRU</x:v>
      </x:c>
      <x:c r="J81" s="24" t="str">
        <x:v>AttachmentPointsTable.lua:355</x:v>
      </x:c>
    </x:row>
    <x:row r="82">
      <x:c r="A82" s="24" t="str">
        <x:v>Коллиматорные / компактные прицелы</x:v>
      </x:c>
      <x:c r="B82" s="24" t="str">
        <x:v>III — Reflex S2 — прицел</x:v>
      </x:c>
      <x:c r="C82" s="24" t="str">
        <x:v>III</x:v>
      </x:c>
      <x:c r="D82" s="24" t="str">
        <x:v>G3 Battle Rifle</x:v>
      </x:c>
      <x:c r="E82" s="24" t="str">
        <x:v>MarzGuns.ReflexS2_Sight</x:v>
      </x:c>
      <x:c r="F82" s="54" t="n">
        <x:v>1</x:v>
      </x:c>
      <x:c r="G82" s="54" t="n">
        <x:v>1</x:v>
      </x:c>
      <x:c r="H82" s="54" t="n">
        <x:v>0</x:v>
      </x:c>
      <x:c r="I82" s="24" t="str">
        <x:v>PRU</x:v>
      </x:c>
      <x:c r="J82" s="24" t="str">
        <x:v>AttachmentPointsTable.lua:735</x:v>
      </x:c>
    </x:row>
    <x:row r="83">
      <x:c r="A83" s="24" t="str">
        <x:v>Коллиматорные / компактные прицелы</x:v>
      </x:c>
      <x:c r="B83" s="24" t="str">
        <x:v>III — Reflex S2 — прицел</x:v>
      </x:c>
      <x:c r="C83" s="24" t="str">
        <x:v>III</x:v>
      </x:c>
      <x:c r="D83" s="24" t="str">
        <x:v>G36C Assault Rifle</x:v>
      </x:c>
      <x:c r="E83" s="24" t="str">
        <x:v>MarzGuns.ReflexS2_Sight</x:v>
      </x:c>
      <x:c r="F83" s="54" t="n">
        <x:v>5</x:v>
      </x:c>
      <x:c r="G83" s="54" t="n">
        <x:v>6</x:v>
      </x:c>
      <x:c r="H83" s="54" t="n">
        <x:v>1</x:v>
      </x:c>
      <x:c r="I83" s="24" t="str"/>
      <x:c r="J83" s="24" t="str">
        <x:v>AttachmentPointsTable.lua:430</x:v>
      </x:c>
    </x:row>
    <x:row r="84">
      <x:c r="A84" s="24" t="str">
        <x:v>Коллиматорные / компактные прицелы</x:v>
      </x:c>
      <x:c r="B84" s="24" t="str">
        <x:v>III — Reflex S2 — прицел</x:v>
      </x:c>
      <x:c r="C84" s="24" t="str">
        <x:v>III</x:v>
      </x:c>
      <x:c r="D84" s="24" t="str">
        <x:v>M14 Battle Rifle</x:v>
      </x:c>
      <x:c r="E84" s="24" t="str">
        <x:v>MarzGuns.ReflexS2_Sight</x:v>
      </x:c>
      <x:c r="F84" s="54" t="n">
        <x:v>1</x:v>
      </x:c>
      <x:c r="G84" s="54" t="n">
        <x:v>1</x:v>
      </x:c>
      <x:c r="H84" s="54" t="n">
        <x:v>0</x:v>
      </x:c>
      <x:c r="I84" s="24" t="str">
        <x:v>PRU</x:v>
      </x:c>
      <x:c r="J84" s="24" t="str">
        <x:v>AttachmentPointsTable.lua:645</x:v>
      </x:c>
    </x:row>
    <x:row r="85">
      <x:c r="A85" s="24" t="str">
        <x:v>Коллиматорные / компактные прицелы</x:v>
      </x:c>
      <x:c r="B85" s="24" t="str">
        <x:v>III — Reflex S2 — прицел</x:v>
      </x:c>
      <x:c r="C85" s="24" t="str">
        <x:v>III</x:v>
      </x:c>
      <x:c r="D85" s="24" t="str">
        <x:v>M16A1 Assault Rifle</x:v>
      </x:c>
      <x:c r="E85" s="24" t="str">
        <x:v>MarzGuns.ReflexS2_Sight</x:v>
      </x:c>
      <x:c r="F85" s="54" t="n">
        <x:v>5</x:v>
      </x:c>
      <x:c r="G85" s="54" t="n">
        <x:v>6</x:v>
      </x:c>
      <x:c r="H85" s="54" t="n">
        <x:v>1</x:v>
      </x:c>
      <x:c r="I85" s="24" t="str">
        <x:v>PRU</x:v>
      </x:c>
      <x:c r="J85" s="24" t="str">
        <x:v>AttachmentPointsTable.lua:34</x:v>
      </x:c>
    </x:row>
    <x:row r="86">
      <x:c r="A86" s="24" t="str">
        <x:v>Коллиматорные / компактные прицелы</x:v>
      </x:c>
      <x:c r="B86" s="24" t="str">
        <x:v>III — Reflex S2 — прицел</x:v>
      </x:c>
      <x:c r="C86" s="24" t="str">
        <x:v>III</x:v>
      </x:c>
      <x:c r="D86" s="24" t="str">
        <x:v>M16A2 Assault Rifle</x:v>
      </x:c>
      <x:c r="E86" s="24" t="str">
        <x:v>MarzGuns.ReflexS2_Sight</x:v>
      </x:c>
      <x:c r="F86" s="54" t="n">
        <x:v>5</x:v>
      </x:c>
      <x:c r="G86" s="54" t="n">
        <x:v>6</x:v>
      </x:c>
      <x:c r="H86" s="54" t="n">
        <x:v>1</x:v>
      </x:c>
      <x:c r="I86" s="24" t="str">
        <x:v>PRU</x:v>
      </x:c>
      <x:c r="J86" s="24" t="str">
        <x:v>AttachmentPointsTable.lua:77</x:v>
      </x:c>
    </x:row>
    <x:row r="87">
      <x:c r="A87" s="24" t="str">
        <x:v>Коллиматорные / компактные прицелы</x:v>
      </x:c>
      <x:c r="B87" s="24" t="str">
        <x:v>III — Reflex S2 — прицел</x:v>
      </x:c>
      <x:c r="C87" s="24" t="str">
        <x:v>III</x:v>
      </x:c>
      <x:c r="D87" s="24" t="str">
        <x:v>M16A2 Assault Rifle with M203</x:v>
      </x:c>
      <x:c r="E87" s="24" t="str">
        <x:v>MarzGuns.ReflexS2_Sight</x:v>
      </x:c>
      <x:c r="F87" s="54" t="n">
        <x:v>5</x:v>
      </x:c>
      <x:c r="G87" s="54" t="n">
        <x:v>6</x:v>
      </x:c>
      <x:c r="H87" s="54" t="n">
        <x:v>1</x:v>
      </x:c>
      <x:c r="I87" s="24" t="str">
        <x:v>PRU</x:v>
      </x:c>
      <x:c r="J87" s="24" t="str">
        <x:v>AttachmentPointsTable.lua:124</x:v>
      </x:c>
    </x:row>
    <x:row r="88">
      <x:c r="A88" s="24" t="str">
        <x:v>Коллиматорные / компактные прицелы</x:v>
      </x:c>
      <x:c r="B88" s="24" t="str">
        <x:v>III — Reflex S2 — прицел</x:v>
      </x:c>
      <x:c r="C88" s="24" t="str">
        <x:v>III</x:v>
      </x:c>
      <x:c r="D88" s="24" t="str">
        <x:v>M16A3 Assault Rifle</x:v>
      </x:c>
      <x:c r="E88" s="24" t="str">
        <x:v>MarzGuns.ReflexS2_Sight</x:v>
      </x:c>
      <x:c r="F88" s="54" t="n">
        <x:v>5</x:v>
      </x:c>
      <x:c r="G88" s="54" t="n">
        <x:v>6</x:v>
      </x:c>
      <x:c r="H88" s="54" t="n">
        <x:v>1</x:v>
      </x:c>
      <x:c r="I88" s="24" t="str">
        <x:v>PRU</x:v>
      </x:c>
      <x:c r="J88" s="24" t="str">
        <x:v>AttachmentPointsTable.lua:160</x:v>
      </x:c>
    </x:row>
    <x:row r="89">
      <x:c r="A89" s="24" t="str">
        <x:v>Коллиматорные / компактные прицелы</x:v>
      </x:c>
      <x:c r="B89" s="24" t="str">
        <x:v>III — Reflex S2 — прицел</x:v>
      </x:c>
      <x:c r="C89" s="24" t="str">
        <x:v>III</x:v>
      </x:c>
      <x:c r="D89" s="24" t="str">
        <x:v>M1903 Springfield Bolt Rifle</x:v>
      </x:c>
      <x:c r="E89" s="24" t="str">
        <x:v>MarzGuns.ReflexS2_Sight</x:v>
      </x:c>
      <x:c r="F89" s="54" t="n">
        <x:v>1</x:v>
      </x:c>
      <x:c r="G89" s="54" t="n">
        <x:v>1</x:v>
      </x:c>
      <x:c r="H89" s="54" t="n">
        <x:v>0</x:v>
      </x:c>
      <x:c r="I89" s="24" t="str">
        <x:v>SM</x:v>
      </x:c>
      <x:c r="J89" s="24" t="str">
        <x:v>AttachmentPointsTable.lua:802</x:v>
      </x:c>
    </x:row>
    <x:row r="90">
      <x:c r="A90" s="24" t="str">
        <x:v>Коллиматорные / компактные прицелы</x:v>
      </x:c>
      <x:c r="B90" s="24" t="str">
        <x:v>III — Reflex S2 — прицел</x:v>
      </x:c>
      <x:c r="C90" s="24" t="str">
        <x:v>III</x:v>
      </x:c>
      <x:c r="D90" s="24" t="str">
        <x:v>M24 Sniper Rifle</x:v>
      </x:c>
      <x:c r="E90" s="24" t="str">
        <x:v>MarzGuns.ReflexS2_Sight</x:v>
      </x:c>
      <x:c r="F90" s="54" t="n">
        <x:v>1</x:v>
      </x:c>
      <x:c r="G90" s="54" t="n">
        <x:v>1</x:v>
      </x:c>
      <x:c r="H90" s="54" t="n">
        <x:v>0</x:v>
      </x:c>
      <x:c r="I90" s="24" t="str">
        <x:v>PRU</x:v>
      </x:c>
      <x:c r="J90" s="24" t="str">
        <x:v>AttachmentPointsTable.lua:829</x:v>
      </x:c>
    </x:row>
    <x:row r="91">
      <x:c r="A91" s="24" t="str">
        <x:v>Коллиматорные / компактные прицелы</x:v>
      </x:c>
      <x:c r="B91" s="24" t="str">
        <x:v>III — Reflex S2 — прицел</x:v>
      </x:c>
      <x:c r="C91" s="24" t="str">
        <x:v>III</x:v>
      </x:c>
      <x:c r="D91" s="24" t="str">
        <x:v>M4 Assault Rifle</x:v>
      </x:c>
      <x:c r="E91" s="24" t="str">
        <x:v>MarzGuns.ReflexS2_Sight</x:v>
      </x:c>
      <x:c r="F91" s="54" t="n">
        <x:v>5</x:v>
      </x:c>
      <x:c r="G91" s="54" t="n">
        <x:v>6</x:v>
      </x:c>
      <x:c r="H91" s="54" t="n">
        <x:v>1</x:v>
      </x:c>
      <x:c r="I91" s="24" t="str"/>
      <x:c r="J91" s="24" t="str">
        <x:v>AttachmentPointsTable.lua:391</x:v>
      </x:c>
    </x:row>
    <x:row r="92">
      <x:c r="A92" s="24" t="str">
        <x:v>Коллиматорные / компактные прицелы</x:v>
      </x:c>
      <x:c r="B92" s="24" t="str">
        <x:v>III — Reflex S2 — прицел</x:v>
      </x:c>
      <x:c r="C92" s="24" t="str">
        <x:v>III</x:v>
      </x:c>
      <x:c r="D92" s="24" t="str">
        <x:v>M4A1 Assault Rifle</x:v>
      </x:c>
      <x:c r="E92" s="24" t="str">
        <x:v>MarzGuns.ReflexS2_Sight</x:v>
      </x:c>
      <x:c r="F92" s="54" t="n">
        <x:v>5</x:v>
      </x:c>
      <x:c r="G92" s="54" t="n">
        <x:v>6</x:v>
      </x:c>
      <x:c r="H92" s="54" t="n">
        <x:v>1</x:v>
      </x:c>
      <x:c r="I92" s="24" t="str">
        <x:v>PRU</x:v>
      </x:c>
      <x:c r="J92" s="24" t="str">
        <x:v>AttachmentPointsTable.lua:311</x:v>
      </x:c>
    </x:row>
    <x:row r="93">
      <x:c r="A93" s="24" t="str">
        <x:v>Коллиматорные / компактные прицелы</x:v>
      </x:c>
      <x:c r="B93" s="24" t="str">
        <x:v>III — Reflex S2 — прицел</x:v>
      </x:c>
      <x:c r="C93" s="24" t="str">
        <x:v>III</x:v>
      </x:c>
      <x:c r="D93" s="24" t="str">
        <x:v>MP5 Submachine Gun</x:v>
      </x:c>
      <x:c r="E93" s="24" t="str">
        <x:v>MarzGuns.ReflexS2_Sight</x:v>
      </x:c>
      <x:c r="F93" s="54" t="n">
        <x:v>5</x:v>
      </x:c>
      <x:c r="G93" s="54" t="n">
        <x:v>6</x:v>
      </x:c>
      <x:c r="H93" s="54" t="n">
        <x:v>1</x:v>
      </x:c>
      <x:c r="I93" s="24" t="str">
        <x:v>PRU</x:v>
      </x:c>
      <x:c r="J93" s="24" t="str">
        <x:v>AttachmentPointsTable.lua:1376</x:v>
      </x:c>
    </x:row>
    <x:row r="94">
      <x:c r="A94" s="24" t="str">
        <x:v>Коллиматорные / компактные прицелы</x:v>
      </x:c>
      <x:c r="B94" s="24" t="str">
        <x:v>III — Reflex S2 — прицел</x:v>
      </x:c>
      <x:c r="C94" s="24" t="str">
        <x:v>III</x:v>
      </x:c>
      <x:c r="D94" s="24" t="str">
        <x:v>MP5A2 Submachine Gun</x:v>
      </x:c>
      <x:c r="E94" s="24" t="str">
        <x:v>MarzGuns.ReflexS2_Sight</x:v>
      </x:c>
      <x:c r="F94" s="54" t="n">
        <x:v>5</x:v>
      </x:c>
      <x:c r="G94" s="54" t="n">
        <x:v>6</x:v>
      </x:c>
      <x:c r="H94" s="54" t="n">
        <x:v>1</x:v>
      </x:c>
      <x:c r="I94" s="24" t="str">
        <x:v>PRU</x:v>
      </x:c>
      <x:c r="J94" s="24" t="str">
        <x:v>AttachmentPointsTable.lua:1428</x:v>
      </x:c>
    </x:row>
    <x:row r="95">
      <x:c r="A95" s="24" t="str">
        <x:v>Коллиматорные / компактные прицелы</x:v>
      </x:c>
      <x:c r="B95" s="24" t="str">
        <x:v>III — Reflex S2 — прицел</x:v>
      </x:c>
      <x:c r="C95" s="24" t="str">
        <x:v>III</x:v>
      </x:c>
      <x:c r="D95" s="24" t="str">
        <x:v>MP5K Submachine Gun</x:v>
      </x:c>
      <x:c r="E95" s="24" t="str">
        <x:v>MarzGuns.ReflexS2_Sight</x:v>
      </x:c>
      <x:c r="F95" s="54" t="n">
        <x:v>5</x:v>
      </x:c>
      <x:c r="G95" s="54" t="n">
        <x:v>6</x:v>
      </x:c>
      <x:c r="H95" s="54" t="n">
        <x:v>1</x:v>
      </x:c>
      <x:c r="I95" s="24" t="str">
        <x:v>PRU</x:v>
      </x:c>
      <x:c r="J95" s="24" t="str">
        <x:v>AttachmentPointsTable.lua:1407</x:v>
      </x:c>
    </x:row>
    <x:row r="96">
      <x:c r="A96" s="24" t="str">
        <x:v>Коллиматорные / компактные прицелы</x:v>
      </x:c>
      <x:c r="B96" s="24" t="str">
        <x:v>III — Reflex S2 — прицел</x:v>
      </x:c>
      <x:c r="C96" s="24" t="str">
        <x:v>III</x:v>
      </x:c>
      <x:c r="D96" s="24" t="str">
        <x:v>MP5SD Submachine Gun</x:v>
      </x:c>
      <x:c r="E96" s="24" t="str">
        <x:v>MarzGuns.ReflexS2_Sight</x:v>
      </x:c>
      <x:c r="F96" s="54" t="n">
        <x:v>5</x:v>
      </x:c>
      <x:c r="G96" s="54" t="n">
        <x:v>6</x:v>
      </x:c>
      <x:c r="H96" s="54" t="n">
        <x:v>1</x:v>
      </x:c>
      <x:c r="I96" s="24" t="str">
        <x:v>PRU</x:v>
      </x:c>
      <x:c r="J96" s="24" t="str">
        <x:v>AttachmentPointsTable.lua:1460</x:v>
      </x:c>
    </x:row>
    <x:row r="97">
      <x:c r="A97" s="24" t="str">
        <x:v>Коллиматорные / компактные прицелы</x:v>
      </x:c>
      <x:c r="B97" s="24" t="str">
        <x:v>III — Reflex S2 — прицел</x:v>
      </x:c>
      <x:c r="C97" s="24" t="str">
        <x:v>III</x:v>
      </x:c>
      <x:c r="D97" s="24" t="str">
        <x:v>Marlin 1895 Rifle</x:v>
      </x:c>
      <x:c r="E97" s="24" t="str">
        <x:v>MarzGuns.ReflexS2_Sight</x:v>
      </x:c>
      <x:c r="F97" s="54" t="n">
        <x:v>1</x:v>
      </x:c>
      <x:c r="G97" s="54" t="n">
        <x:v>1</x:v>
      </x:c>
      <x:c r="H97" s="54" t="n">
        <x:v>0</x:v>
      </x:c>
      <x:c r="I97" s="24" t="str">
        <x:v>PRU</x:v>
      </x:c>
      <x:c r="J97" s="24" t="str">
        <x:v>AttachmentPointsTable.lua:883</x:v>
      </x:c>
    </x:row>
    <x:row r="98">
      <x:c r="A98" s="24" t="str">
        <x:v>Коллиматорные / компактные прицелы</x:v>
      </x:c>
      <x:c r="B98" s="24" t="str">
        <x:v>III — Reflex S2 — прицел</x:v>
      </x:c>
      <x:c r="C98" s="24" t="str">
        <x:v>III</x:v>
      </x:c>
      <x:c r="D98" s="24" t="str">
        <x:v>Mosin-Nagant Bolt Rifle</x:v>
      </x:c>
      <x:c r="E98" s="24" t="str">
        <x:v>MarzGuns.ReflexS2_Sight</x:v>
      </x:c>
      <x:c r="F98" s="54" t="n">
        <x:v>1</x:v>
      </x:c>
      <x:c r="G98" s="54" t="n">
        <x:v>1</x:v>
      </x:c>
      <x:c r="H98" s="54" t="n">
        <x:v>0</x:v>
      </x:c>
      <x:c r="I98" s="24" t="str">
        <x:v>SM</x:v>
      </x:c>
      <x:c r="J98" s="24" t="str">
        <x:v>AttachmentPointsTable.lua:775</x:v>
      </x:c>
    </x:row>
    <x:row r="99">
      <x:c r="A99" s="24" t="str">
        <x:v>Коллиматорные / компактные прицелы</x:v>
      </x:c>
      <x:c r="B99" s="24" t="str">
        <x:v>III — Reflex S2 — прицел</x:v>
      </x:c>
      <x:c r="C99" s="24" t="str">
        <x:v>III</x:v>
      </x:c>
      <x:c r="D99" s="24" t="str">
        <x:v>Mossberg 590 Shotgun</x:v>
      </x:c>
      <x:c r="E99" s="24" t="str">
        <x:v>MarzGuns.ReflexS2_Sight</x:v>
      </x:c>
      <x:c r="F99" s="54" t="n">
        <x:v>5</x:v>
      </x:c>
      <x:c r="G99" s="54" t="n">
        <x:v>6</x:v>
      </x:c>
      <x:c r="H99" s="54" t="n">
        <x:v>1</x:v>
      </x:c>
      <x:c r="I99" s="24" t="str">
        <x:v>PRU</x:v>
      </x:c>
      <x:c r="J99" s="24" t="str">
        <x:v>AttachmentPointsTable.lua:1205</x:v>
      </x:c>
    </x:row>
    <x:row r="100">
      <x:c r="A100" s="24" t="str">
        <x:v>Коллиматорные / компактные прицелы</x:v>
      </x:c>
      <x:c r="B100" s="24" t="str">
        <x:v>III — Reflex S2 — прицел</x:v>
      </x:c>
      <x:c r="C100" s="24" t="str">
        <x:v>III</x:v>
      </x:c>
      <x:c r="D100" s="24" t="str">
        <x:v>PSG-1 Semi-Automatic Rifle</x:v>
      </x:c>
      <x:c r="E100" s="24" t="str">
        <x:v>MarzGuns.ReflexS2_Sight</x:v>
      </x:c>
      <x:c r="F100" s="54" t="n">
        <x:v>1</x:v>
      </x:c>
      <x:c r="G100" s="54" t="n">
        <x:v>1</x:v>
      </x:c>
      <x:c r="H100" s="54" t="n">
        <x:v>0</x:v>
      </x:c>
      <x:c r="I100" s="24" t="str">
        <x:v>PRU</x:v>
      </x:c>
      <x:c r="J100" s="24" t="str">
        <x:v>AttachmentPointsTable.lua:1171</x:v>
      </x:c>
    </x:row>
    <x:row r="101">
      <x:c r="A101" s="24" t="str">
        <x:v>Коллиматорные / компактные прицелы</x:v>
      </x:c>
      <x:c r="B101" s="24" t="str">
        <x:v>III — Reflex S2 — прицел</x:v>
      </x:c>
      <x:c r="C101" s="24" t="str">
        <x:v>III</x:v>
      </x:c>
      <x:c r="D101" s="24" t="str">
        <x:v>Remington 870 Shotgun</x:v>
      </x:c>
      <x:c r="E101" s="24" t="str">
        <x:v>MarzGuns.ReflexS2_Sight</x:v>
      </x:c>
      <x:c r="F101" s="54" t="n">
        <x:v>5</x:v>
      </x:c>
      <x:c r="G101" s="54" t="n">
        <x:v>6</x:v>
      </x:c>
      <x:c r="H101" s="54" t="n">
        <x:v>1</x:v>
      </x:c>
      <x:c r="I101" s="24" t="str">
        <x:v>PRU</x:v>
      </x:c>
      <x:c r="J101" s="24" t="str">
        <x:v>AttachmentPointsTable.lua:1334</x:v>
      </x:c>
    </x:row>
    <x:row r="102">
      <x:c r="A102" s="24" t="str">
        <x:v>Коллиматорные / компактные прицелы</x:v>
      </x:c>
      <x:c r="B102" s="24" t="str">
        <x:v>III — Reflex S2 — прицел</x:v>
      </x:c>
      <x:c r="C102" s="24" t="str">
        <x:v>III</x:v>
      </x:c>
      <x:c r="D102" s="24" t="str">
        <x:v>SVD Semi-Automatic Rifle</x:v>
      </x:c>
      <x:c r="E102" s="24" t="str">
        <x:v>MarzGuns.ReflexS2_Sight</x:v>
      </x:c>
      <x:c r="F102" s="54" t="n">
        <x:v>1</x:v>
      </x:c>
      <x:c r="G102" s="54" t="n">
        <x:v>1</x:v>
      </x:c>
      <x:c r="H102" s="54" t="n">
        <x:v>0</x:v>
      </x:c>
      <x:c r="I102" s="24" t="str">
        <x:v>AM</x:v>
      </x:c>
      <x:c r="J102" s="24" t="str">
        <x:v>AttachmentPointsTable.lua:1132</x:v>
      </x:c>
    </x:row>
    <x:row r="103">
      <x:c r="A103" s="24" t="str">
        <x:v>Коллиматорные / компактные прицелы</x:v>
      </x:c>
      <x:c r="B103" s="24" t="str">
        <x:v>III — Reflex S2 — прицел</x:v>
      </x:c>
      <x:c r="C103" s="24" t="str">
        <x:v>III</x:v>
      </x:c>
      <x:c r="D103" s="24" t="str">
        <x:v>Winchester 1873 Rifle</x:v>
      </x:c>
      <x:c r="E103" s="24" t="str">
        <x:v>MarzGuns.ReflexS2_Sight</x:v>
      </x:c>
      <x:c r="F103" s="54" t="n">
        <x:v>1</x:v>
      </x:c>
      <x:c r="G103" s="54" t="n">
        <x:v>1</x:v>
      </x:c>
      <x:c r="H103" s="54" t="n">
        <x:v>0</x:v>
      </x:c>
      <x:c r="I103" s="24" t="str">
        <x:v>PRU</x:v>
      </x:c>
      <x:c r="J103" s="24" t="str">
        <x:v>AttachmentPointsTable.lua:931</x:v>
      </x:c>
    </x:row>
    <x:row r="104">
      <x:c r="A104" s="24" t="str">
        <x:v>Коллиматорные / компактные прицелы</x:v>
      </x:c>
      <x:c r="B104" s="24" t="str">
        <x:v>III — Reflex S2 — прицел</x:v>
      </x:c>
      <x:c r="C104" s="24" t="str">
        <x:v>III</x:v>
      </x:c>
      <x:c r="D104" s="24" t="str">
        <x:v>Winchester 1887 Shotgun</x:v>
      </x:c>
      <x:c r="E104" s="24" t="str">
        <x:v>MarzGuns.ReflexS2_Sight</x:v>
      </x:c>
      <x:c r="F104" s="54" t="n">
        <x:v>1</x:v>
      </x:c>
      <x:c r="G104" s="54" t="n">
        <x:v>1</x:v>
      </x:c>
      <x:c r="H104" s="54" t="n">
        <x:v>0</x:v>
      </x:c>
      <x:c r="I104" s="24" t="str">
        <x:v>PRU</x:v>
      </x:c>
      <x:c r="J104" s="24" t="str">
        <x:v>AttachmentPointsTable.lua:907</x:v>
      </x:c>
    </x:row>
    <x:row r="105">
      <x:c r="A105" s="24" t="str">
        <x:v>Коллиматорные / компактные прицелы</x:v>
      </x:c>
      <x:c r="B105" s="24" t="str">
        <x:v>III — Reflex S2 — прицел</x:v>
      </x:c>
      <x:c r="C105" s="24" t="str">
        <x:v>III</x:v>
      </x:c>
      <x:c r="D105" s="24" t="str">
        <x:v>Winchester 1894 Rifle</x:v>
      </x:c>
      <x:c r="E105" s="24" t="str">
        <x:v>MarzGuns.ReflexS2_Sight</x:v>
      </x:c>
      <x:c r="F105" s="54" t="n">
        <x:v>1</x:v>
      </x:c>
      <x:c r="G105" s="54" t="n">
        <x:v>1</x:v>
      </x:c>
      <x:c r="H105" s="54" t="n">
        <x:v>0</x:v>
      </x:c>
      <x:c r="I105" s="24" t="str">
        <x:v>PRU</x:v>
      </x:c>
      <x:c r="J105" s="24" t="str">
        <x:v>AttachmentPointsTable.lua:859</x:v>
      </x:c>
    </x:row>
    <x:row r="106">
      <x:c r="A106" s="24" t="str">
        <x:v>Коллиматорные / компактные прицелы</x:v>
      </x:c>
      <x:c r="B106" s="24" t="str">
        <x:v>III — Reflex S2 — прицел</x:v>
      </x:c>
      <x:c r="C106" s="24" t="str">
        <x:v>III</x:v>
      </x:c>
      <x:c r="D106" s="24" t="str">
        <x:v>XM177 Assault Rifle</x:v>
      </x:c>
      <x:c r="E106" s="24" t="str">
        <x:v>MarzGuns.ReflexS2_Sight</x:v>
      </x:c>
      <x:c r="F106" s="54" t="n">
        <x:v>5</x:v>
      </x:c>
      <x:c r="G106" s="54" t="n">
        <x:v>6</x:v>
      </x:c>
      <x:c r="H106" s="54" t="n">
        <x:v>1</x:v>
      </x:c>
      <x:c r="I106" s="24" t="str">
        <x:v>PRU</x:v>
      </x:c>
      <x:c r="J106" s="24" t="str">
        <x:v>AttachmentPointsTable.lua:267</x:v>
      </x:c>
    </x:row>
    <x:row r="107">
      <x:c r="A107" s="24" t="str">
        <x:v>Коллиматорные / компактные прицелы</x:v>
      </x:c>
      <x:c r="B107" s="24" t="str">
        <x:v>IV — EXPS1 — прицел</x:v>
      </x:c>
      <x:c r="C107" s="24" t="str">
        <x:v>IV</x:v>
      </x:c>
      <x:c r="D107" s="24" t="str">
        <x:v>AA-12 Automatic Shotgun</x:v>
      </x:c>
      <x:c r="E107" s="24" t="str">
        <x:v>MarzGuns.EXPS1_Sight</x:v>
      </x:c>
      <x:c r="F107" s="54" t="n">
        <x:v>5</x:v>
      </x:c>
      <x:c r="G107" s="54" t="n">
        <x:v>5</x:v>
      </x:c>
      <x:c r="H107" s="54" t="n">
        <x:v>0</x:v>
      </x:c>
      <x:c r="I107" s="24" t="str">
        <x:v>PRU</x:v>
      </x:c>
      <x:c r="J107" s="24" t="str">
        <x:v>AttachmentPointsTable.lua:1308</x:v>
      </x:c>
    </x:row>
    <x:row r="108">
      <x:c r="A108" s="24" t="str">
        <x:v>Коллиматорные / компактные прицелы</x:v>
      </x:c>
      <x:c r="B108" s="24" t="str">
        <x:v>IV — EXPS1 — прицел</x:v>
      </x:c>
      <x:c r="C108" s="24" t="str">
        <x:v>IV</x:v>
      </x:c>
      <x:c r="D108" s="24" t="str">
        <x:v>AK-47 Assault Rifle</x:v>
      </x:c>
      <x:c r="E108" s="24" t="str">
        <x:v>MarzGuns.EXPS1_Sight</x:v>
      </x:c>
      <x:c r="F108" s="54" t="n">
        <x:v>5</x:v>
      </x:c>
      <x:c r="G108" s="54" t="n">
        <x:v>5</x:v>
      </x:c>
      <x:c r="H108" s="54" t="n">
        <x:v>0</x:v>
      </x:c>
      <x:c r="I108" s="24" t="str">
        <x:v>AM</x:v>
      </x:c>
      <x:c r="J108" s="24" t="str">
        <x:v>AttachmentPointsTable.lua:621</x:v>
      </x:c>
    </x:row>
    <x:row r="109">
      <x:c r="A109" s="24" t="str">
        <x:v>Коллиматорные / компактные прицелы</x:v>
      </x:c>
      <x:c r="B109" s="24" t="str">
        <x:v>IV — EXPS1 — прицел</x:v>
      </x:c>
      <x:c r="C109" s="24" t="str">
        <x:v>IV</x:v>
      </x:c>
      <x:c r="D109" s="24" t="str">
        <x:v>AK-74 Assault Rifle</x:v>
      </x:c>
      <x:c r="E109" s="24" t="str">
        <x:v>MarzGuns.EXPS1_Sight</x:v>
      </x:c>
      <x:c r="F109" s="54" t="n">
        <x:v>5</x:v>
      </x:c>
      <x:c r="G109" s="54" t="n">
        <x:v>5</x:v>
      </x:c>
      <x:c r="H109" s="54" t="n">
        <x:v>0</x:v>
      </x:c>
      <x:c r="I109" s="24" t="str">
        <x:v>AM</x:v>
      </x:c>
      <x:c r="J109" s="24" t="str">
        <x:v>AttachmentPointsTable.lua:487</x:v>
      </x:c>
    </x:row>
    <x:row r="110">
      <x:c r="A110" s="24" t="str">
        <x:v>Коллиматорные / компактные прицелы</x:v>
      </x:c>
      <x:c r="B110" s="24" t="str">
        <x:v>IV — EXPS1 — прицел</x:v>
      </x:c>
      <x:c r="C110" s="24" t="str">
        <x:v>IV</x:v>
      </x:c>
      <x:c r="D110" s="24" t="str">
        <x:v>AKS-74U Assault Rifle</x:v>
      </x:c>
      <x:c r="E110" s="24" t="str">
        <x:v>MarzGuns.EXPS1_Sight</x:v>
      </x:c>
      <x:c r="F110" s="54" t="n">
        <x:v>5</x:v>
      </x:c>
      <x:c r="G110" s="54" t="n">
        <x:v>5</x:v>
      </x:c>
      <x:c r="H110" s="54" t="n">
        <x:v>0</x:v>
      </x:c>
      <x:c r="I110" s="24" t="str">
        <x:v>AM</x:v>
      </x:c>
      <x:c r="J110" s="24" t="str">
        <x:v>AttachmentPointsTable.lua:516</x:v>
      </x:c>
    </x:row>
    <x:row r="111">
      <x:c r="A111" s="24" t="str">
        <x:v>Коллиматорные / компактные прицелы</x:v>
      </x:c>
      <x:c r="B111" s="24" t="str">
        <x:v>IV — EXPS1 — прицел</x:v>
      </x:c>
      <x:c r="C111" s="24" t="str">
        <x:v>IV</x:v>
      </x:c>
      <x:c r="D111" s="24" t="str">
        <x:v>AS VAL Assault Rifle</x:v>
      </x:c>
      <x:c r="E111" s="24" t="str">
        <x:v>MarzGuns.EXPS1_Sight</x:v>
      </x:c>
      <x:c r="F111" s="54" t="n">
        <x:v>5</x:v>
      </x:c>
      <x:c r="G111" s="54" t="n">
        <x:v>5</x:v>
      </x:c>
      <x:c r="H111" s="54" t="n">
        <x:v>0</x:v>
      </x:c>
      <x:c r="I111" s="24" t="str">
        <x:v>AM</x:v>
      </x:c>
      <x:c r="J111" s="24" t="str">
        <x:v>AttachmentPointsTable.lua:547</x:v>
      </x:c>
    </x:row>
    <x:row r="112">
      <x:c r="A112" s="24" t="str">
        <x:v>Коллиматорные / компактные прицелы</x:v>
      </x:c>
      <x:c r="B112" s="24" t="str">
        <x:v>IV — EXPS1 — прицел</x:v>
      </x:c>
      <x:c r="C112" s="24" t="str">
        <x:v>IV</x:v>
      </x:c>
      <x:c r="D112" s="24" t="str">
        <x:v>Benelli M4 Semi-Shotgun</x:v>
      </x:c>
      <x:c r="E112" s="24" t="str">
        <x:v>MarzGuns.EXPS1_Sight</x:v>
      </x:c>
      <x:c r="F112" s="54" t="n">
        <x:v>5</x:v>
      </x:c>
      <x:c r="G112" s="54" t="n">
        <x:v>5</x:v>
      </x:c>
      <x:c r="H112" s="54" t="n">
        <x:v>0</x:v>
      </x:c>
      <x:c r="I112" s="24" t="str">
        <x:v>PRU</x:v>
      </x:c>
      <x:c r="J112" s="24" t="str">
        <x:v>AttachmentPointsTable.lua:1250</x:v>
      </x:c>
    </x:row>
    <x:row r="113">
      <x:c r="A113" s="24" t="str">
        <x:v>Коллиматорные / компактные прицелы</x:v>
      </x:c>
      <x:c r="B113" s="24" t="str">
        <x:v>IV — EXPS1 — прицел</x:v>
      </x:c>
      <x:c r="C113" s="24" t="str">
        <x:v>IV</x:v>
      </x:c>
      <x:c r="D113" s="24" t="str">
        <x:v>CAR-15 Assault Rifle</x:v>
      </x:c>
      <x:c r="E113" s="24" t="str">
        <x:v>MarzGuns.EXPS1_Sight</x:v>
      </x:c>
      <x:c r="F113" s="54" t="n">
        <x:v>5</x:v>
      </x:c>
      <x:c r="G113" s="54" t="n">
        <x:v>5</x:v>
      </x:c>
      <x:c r="H113" s="54" t="n">
        <x:v>0</x:v>
      </x:c>
      <x:c r="I113" s="24" t="str">
        <x:v>PRU</x:v>
      </x:c>
      <x:c r="J113" s="24" t="str">
        <x:v>AttachmentPointsTable.lua:228</x:v>
      </x:c>
    </x:row>
    <x:row r="114">
      <x:c r="A114" s="24" t="str">
        <x:v>Коллиматорные / компактные прицелы</x:v>
      </x:c>
      <x:c r="B114" s="24" t="str">
        <x:v>IV — EXPS1 — прицел</x:v>
      </x:c>
      <x:c r="C114" s="24" t="str">
        <x:v>IV</x:v>
      </x:c>
      <x:c r="D114" s="24" t="str">
        <x:v>FAMAS Assault Rifle</x:v>
      </x:c>
      <x:c r="E114" s="24" t="str">
        <x:v>MarzGuns.EXPS1_Sight</x:v>
      </x:c>
      <x:c r="F114" s="54" t="n">
        <x:v>5</x:v>
      </x:c>
      <x:c r="G114" s="54" t="n">
        <x:v>5</x:v>
      </x:c>
      <x:c r="H114" s="54" t="n">
        <x:v>0</x:v>
      </x:c>
      <x:c r="I114" s="24" t="str">
        <x:v>PRU</x:v>
      </x:c>
      <x:c r="J114" s="24" t="str">
        <x:v>AttachmentPointsTable.lua:590</x:v>
      </x:c>
    </x:row>
    <x:row r="115">
      <x:c r="A115" s="24" t="str">
        <x:v>Коллиматорные / компактные прицелы</x:v>
      </x:c>
      <x:c r="B115" s="24" t="str">
        <x:v>IV — EXPS1 — прицел</x:v>
      </x:c>
      <x:c r="C115" s="24" t="str">
        <x:v>IV</x:v>
      </x:c>
      <x:c r="D115" s="24" t="str">
        <x:v>FN FAL Battle Rifle</x:v>
      </x:c>
      <x:c r="E115" s="24" t="str">
        <x:v>MarzGuns.EXPS1_Sight</x:v>
      </x:c>
      <x:c r="F115" s="54" t="n">
        <x:v>1</x:v>
      </x:c>
      <x:c r="G115" s="54" t="n">
        <x:v>1</x:v>
      </x:c>
      <x:c r="H115" s="54" t="n">
        <x:v>0</x:v>
      </x:c>
      <x:c r="I115" s="24" t="str">
        <x:v>PRU</x:v>
      </x:c>
      <x:c r="J115" s="24" t="str">
        <x:v>AttachmentPointsTable.lua:698</x:v>
      </x:c>
    </x:row>
    <x:row r="116">
      <x:c r="A116" s="24" t="str">
        <x:v>Коллиматорные / компактные прицелы</x:v>
      </x:c>
      <x:c r="B116" s="24" t="str">
        <x:v>IV — EXPS1 — прицел</x:v>
      </x:c>
      <x:c r="C116" s="24" t="str">
        <x:v>IV</x:v>
      </x:c>
      <x:c r="D116" s="24" t="str">
        <x:v>FN FNC Assault Rifle</x:v>
      </x:c>
      <x:c r="E116" s="24" t="str">
        <x:v>MarzGuns.EXPS1_Sight</x:v>
      </x:c>
      <x:c r="F116" s="54" t="n">
        <x:v>5</x:v>
      </x:c>
      <x:c r="G116" s="54" t="n">
        <x:v>5</x:v>
      </x:c>
      <x:c r="H116" s="54" t="n">
        <x:v>0</x:v>
      </x:c>
      <x:c r="I116" s="24" t="str">
        <x:v>PRU</x:v>
      </x:c>
      <x:c r="J116" s="24" t="str">
        <x:v>AttachmentPointsTable.lua:360</x:v>
      </x:c>
    </x:row>
    <x:row r="117">
      <x:c r="A117" s="24" t="str">
        <x:v>Коллиматорные / компактные прицелы</x:v>
      </x:c>
      <x:c r="B117" s="24" t="str">
        <x:v>IV — EXPS1 — прицел</x:v>
      </x:c>
      <x:c r="C117" s="24" t="str">
        <x:v>IV</x:v>
      </x:c>
      <x:c r="D117" s="24" t="str">
        <x:v>G3 Battle Rifle</x:v>
      </x:c>
      <x:c r="E117" s="24" t="str">
        <x:v>MarzGuns.EXPS1_Sight</x:v>
      </x:c>
      <x:c r="F117" s="54" t="n">
        <x:v>1</x:v>
      </x:c>
      <x:c r="G117" s="54" t="n">
        <x:v>1</x:v>
      </x:c>
      <x:c r="H117" s="54" t="n">
        <x:v>0</x:v>
      </x:c>
      <x:c r="I117" s="24" t="str">
        <x:v>PRU</x:v>
      </x:c>
      <x:c r="J117" s="24" t="str">
        <x:v>AttachmentPointsTable.lua:740</x:v>
      </x:c>
    </x:row>
    <x:row r="118">
      <x:c r="A118" s="24" t="str">
        <x:v>Коллиматорные / компактные прицелы</x:v>
      </x:c>
      <x:c r="B118" s="24" t="str">
        <x:v>IV — EXPS1 — прицел</x:v>
      </x:c>
      <x:c r="C118" s="24" t="str">
        <x:v>IV</x:v>
      </x:c>
      <x:c r="D118" s="24" t="str">
        <x:v>G36C Assault Rifle</x:v>
      </x:c>
      <x:c r="E118" s="24" t="str">
        <x:v>MarzGuns.EXPS1_Sight</x:v>
      </x:c>
      <x:c r="F118" s="54" t="n">
        <x:v>5</x:v>
      </x:c>
      <x:c r="G118" s="54" t="n">
        <x:v>5</x:v>
      </x:c>
      <x:c r="H118" s="54" t="n">
        <x:v>0</x:v>
      </x:c>
      <x:c r="I118" s="24" t="str"/>
      <x:c r="J118" s="24" t="str">
        <x:v>AttachmentPointsTable.lua:435</x:v>
      </x:c>
    </x:row>
    <x:row r="119">
      <x:c r="A119" s="24" t="str">
        <x:v>Коллиматорные / компактные прицелы</x:v>
      </x:c>
      <x:c r="B119" s="24" t="str">
        <x:v>IV — EXPS1 — прицел</x:v>
      </x:c>
      <x:c r="C119" s="24" t="str">
        <x:v>IV</x:v>
      </x:c>
      <x:c r="D119" s="24" t="str">
        <x:v>M14 Battle Rifle</x:v>
      </x:c>
      <x:c r="E119" s="24" t="str">
        <x:v>MarzGuns.EXPS1_Sight</x:v>
      </x:c>
      <x:c r="F119" s="54" t="n">
        <x:v>1</x:v>
      </x:c>
      <x:c r="G119" s="54" t="n">
        <x:v>1</x:v>
      </x:c>
      <x:c r="H119" s="54" t="n">
        <x:v>0</x:v>
      </x:c>
      <x:c r="I119" s="24" t="str">
        <x:v>PRU</x:v>
      </x:c>
      <x:c r="J119" s="24" t="str">
        <x:v>AttachmentPointsTable.lua:650</x:v>
      </x:c>
    </x:row>
    <x:row r="120">
      <x:c r="A120" s="24" t="str">
        <x:v>Коллиматорные / компактные прицелы</x:v>
      </x:c>
      <x:c r="B120" s="24" t="str">
        <x:v>IV — EXPS1 — прицел</x:v>
      </x:c>
      <x:c r="C120" s="24" t="str">
        <x:v>IV</x:v>
      </x:c>
      <x:c r="D120" s="24" t="str">
        <x:v>M16A1 Assault Rifle</x:v>
      </x:c>
      <x:c r="E120" s="24" t="str">
        <x:v>MarzGuns.EXPS1_Sight</x:v>
      </x:c>
      <x:c r="F120" s="54" t="n">
        <x:v>5</x:v>
      </x:c>
      <x:c r="G120" s="54" t="n">
        <x:v>5</x:v>
      </x:c>
      <x:c r="H120" s="54" t="n">
        <x:v>0</x:v>
      </x:c>
      <x:c r="I120" s="24" t="str">
        <x:v>PRU</x:v>
      </x:c>
      <x:c r="J120" s="24" t="str">
        <x:v>AttachmentPointsTable.lua:39</x:v>
      </x:c>
    </x:row>
    <x:row r="121">
      <x:c r="A121" s="24" t="str">
        <x:v>Коллиматорные / компактные прицелы</x:v>
      </x:c>
      <x:c r="B121" s="24" t="str">
        <x:v>IV — EXPS1 — прицел</x:v>
      </x:c>
      <x:c r="C121" s="24" t="str">
        <x:v>IV</x:v>
      </x:c>
      <x:c r="D121" s="24" t="str">
        <x:v>M16A2 Assault Rifle</x:v>
      </x:c>
      <x:c r="E121" s="24" t="str">
        <x:v>MarzGuns.EXPS1_Sight</x:v>
      </x:c>
      <x:c r="F121" s="54" t="n">
        <x:v>5</x:v>
      </x:c>
      <x:c r="G121" s="54" t="n">
        <x:v>5</x:v>
      </x:c>
      <x:c r="H121" s="54" t="n">
        <x:v>0</x:v>
      </x:c>
      <x:c r="I121" s="24" t="str">
        <x:v>PRU</x:v>
      </x:c>
      <x:c r="J121" s="24" t="str">
        <x:v>AttachmentPointsTable.lua:82</x:v>
      </x:c>
    </x:row>
    <x:row r="122">
      <x:c r="A122" s="24" t="str">
        <x:v>Коллиматорные / компактные прицелы</x:v>
      </x:c>
      <x:c r="B122" s="24" t="str">
        <x:v>IV — EXPS1 — прицел</x:v>
      </x:c>
      <x:c r="C122" s="24" t="str">
        <x:v>IV</x:v>
      </x:c>
      <x:c r="D122" s="24" t="str">
        <x:v>M16A2 Assault Rifle with M203</x:v>
      </x:c>
      <x:c r="E122" s="24" t="str">
        <x:v>MarzGuns.EXPS1_Sight</x:v>
      </x:c>
      <x:c r="F122" s="54" t="n">
        <x:v>5</x:v>
      </x:c>
      <x:c r="G122" s="54" t="n">
        <x:v>5</x:v>
      </x:c>
      <x:c r="H122" s="54" t="n">
        <x:v>0</x:v>
      </x:c>
      <x:c r="I122" s="24" t="str">
        <x:v>PRU</x:v>
      </x:c>
      <x:c r="J122" s="24" t="str">
        <x:v>AttachmentPointsTable.lua:129</x:v>
      </x:c>
    </x:row>
    <x:row r="123">
      <x:c r="A123" s="24" t="str">
        <x:v>Коллиматорные / компактные прицелы</x:v>
      </x:c>
      <x:c r="B123" s="24" t="str">
        <x:v>IV — EXPS1 — прицел</x:v>
      </x:c>
      <x:c r="C123" s="24" t="str">
        <x:v>IV</x:v>
      </x:c>
      <x:c r="D123" s="24" t="str">
        <x:v>M16A3 Assault Rifle</x:v>
      </x:c>
      <x:c r="E123" s="24" t="str">
        <x:v>MarzGuns.EXPS1_Sight</x:v>
      </x:c>
      <x:c r="F123" s="54" t="n">
        <x:v>5</x:v>
      </x:c>
      <x:c r="G123" s="54" t="n">
        <x:v>5</x:v>
      </x:c>
      <x:c r="H123" s="54" t="n">
        <x:v>0</x:v>
      </x:c>
      <x:c r="I123" s="24" t="str">
        <x:v>PRU</x:v>
      </x:c>
      <x:c r="J123" s="24" t="str">
        <x:v>AttachmentPointsTable.lua:165</x:v>
      </x:c>
    </x:row>
    <x:row r="124">
      <x:c r="A124" s="24" t="str">
        <x:v>Коллиматорные / компактные прицелы</x:v>
      </x:c>
      <x:c r="B124" s="24" t="str">
        <x:v>IV — EXPS1 — прицел</x:v>
      </x:c>
      <x:c r="C124" s="24" t="str">
        <x:v>IV</x:v>
      </x:c>
      <x:c r="D124" s="24" t="str">
        <x:v>M1903 Springfield Bolt Rifle</x:v>
      </x:c>
      <x:c r="E124" s="24" t="str">
        <x:v>MarzGuns.EXPS1_Sight</x:v>
      </x:c>
      <x:c r="F124" s="54" t="n">
        <x:v>1</x:v>
      </x:c>
      <x:c r="G124" s="54" t="n">
        <x:v>1</x:v>
      </x:c>
      <x:c r="H124" s="54" t="n">
        <x:v>0</x:v>
      </x:c>
      <x:c r="I124" s="24" t="str">
        <x:v>SM</x:v>
      </x:c>
      <x:c r="J124" s="24" t="str">
        <x:v>AttachmentPointsTable.lua:807</x:v>
      </x:c>
    </x:row>
    <x:row r="125">
      <x:c r="A125" s="24" t="str">
        <x:v>Коллиматорные / компактные прицелы</x:v>
      </x:c>
      <x:c r="B125" s="24" t="str">
        <x:v>IV — EXPS1 — прицел</x:v>
      </x:c>
      <x:c r="C125" s="24" t="str">
        <x:v>IV</x:v>
      </x:c>
      <x:c r="D125" s="24" t="str">
        <x:v>M24 Sniper Rifle</x:v>
      </x:c>
      <x:c r="E125" s="24" t="str">
        <x:v>MarzGuns.EXPS1_Sight</x:v>
      </x:c>
      <x:c r="F125" s="54" t="n">
        <x:v>1</x:v>
      </x:c>
      <x:c r="G125" s="54" t="n">
        <x:v>1</x:v>
      </x:c>
      <x:c r="H125" s="54" t="n">
        <x:v>0</x:v>
      </x:c>
      <x:c r="I125" s="24" t="str">
        <x:v>PRU</x:v>
      </x:c>
      <x:c r="J125" s="24" t="str">
        <x:v>AttachmentPointsTable.lua:834</x:v>
      </x:c>
    </x:row>
    <x:row r="126">
      <x:c r="A126" s="24" t="str">
        <x:v>Коллиматорные / компактные прицелы</x:v>
      </x:c>
      <x:c r="B126" s="24" t="str">
        <x:v>IV — EXPS1 — прицел</x:v>
      </x:c>
      <x:c r="C126" s="24" t="str">
        <x:v>IV</x:v>
      </x:c>
      <x:c r="D126" s="24" t="str">
        <x:v>M4 Assault Rifle</x:v>
      </x:c>
      <x:c r="E126" s="24" t="str">
        <x:v>MarzGuns.EXPS1_Sight</x:v>
      </x:c>
      <x:c r="F126" s="54" t="n">
        <x:v>5</x:v>
      </x:c>
      <x:c r="G126" s="54" t="n">
        <x:v>5</x:v>
      </x:c>
      <x:c r="H126" s="54" t="n">
        <x:v>0</x:v>
      </x:c>
      <x:c r="I126" s="24" t="str"/>
      <x:c r="J126" s="24" t="str">
        <x:v>AttachmentPointsTable.lua:396</x:v>
      </x:c>
    </x:row>
    <x:row r="127">
      <x:c r="A127" s="24" t="str">
        <x:v>Коллиматорные / компактные прицелы</x:v>
      </x:c>
      <x:c r="B127" s="24" t="str">
        <x:v>IV — EXPS1 — прицел</x:v>
      </x:c>
      <x:c r="C127" s="24" t="str">
        <x:v>IV</x:v>
      </x:c>
      <x:c r="D127" s="24" t="str">
        <x:v>M4A1 Assault Rifle</x:v>
      </x:c>
      <x:c r="E127" s="24" t="str">
        <x:v>MarzGuns.EXPS1_Sight</x:v>
      </x:c>
      <x:c r="F127" s="54" t="n">
        <x:v>5</x:v>
      </x:c>
      <x:c r="G127" s="54" t="n">
        <x:v>5</x:v>
      </x:c>
      <x:c r="H127" s="54" t="n">
        <x:v>0</x:v>
      </x:c>
      <x:c r="I127" s="24" t="str">
        <x:v>PRU</x:v>
      </x:c>
      <x:c r="J127" s="24" t="str">
        <x:v>AttachmentPointsTable.lua:316</x:v>
      </x:c>
    </x:row>
    <x:row r="128">
      <x:c r="A128" s="24" t="str">
        <x:v>Коллиматорные / компактные прицелы</x:v>
      </x:c>
      <x:c r="B128" s="24" t="str">
        <x:v>IV — EXPS1 — прицел</x:v>
      </x:c>
      <x:c r="C128" s="24" t="str">
        <x:v>IV</x:v>
      </x:c>
      <x:c r="D128" s="24" t="str">
        <x:v>MP5 Submachine Gun</x:v>
      </x:c>
      <x:c r="E128" s="24" t="str">
        <x:v>MarzGuns.EXPS1_Sight</x:v>
      </x:c>
      <x:c r="F128" s="54" t="n">
        <x:v>5</x:v>
      </x:c>
      <x:c r="G128" s="54" t="n">
        <x:v>5</x:v>
      </x:c>
      <x:c r="H128" s="54" t="n">
        <x:v>0</x:v>
      </x:c>
      <x:c r="I128" s="24" t="str">
        <x:v>PRU</x:v>
      </x:c>
      <x:c r="J128" s="24" t="str">
        <x:v>AttachmentPointsTable.lua:1381</x:v>
      </x:c>
    </x:row>
    <x:row r="129">
      <x:c r="A129" s="24" t="str">
        <x:v>Коллиматорные / компактные прицелы</x:v>
      </x:c>
      <x:c r="B129" s="24" t="str">
        <x:v>IV — EXPS1 — прицел</x:v>
      </x:c>
      <x:c r="C129" s="24" t="str">
        <x:v>IV</x:v>
      </x:c>
      <x:c r="D129" s="24" t="str">
        <x:v>MP5A2 Submachine Gun</x:v>
      </x:c>
      <x:c r="E129" s="24" t="str">
        <x:v>MarzGuns.EXPS1_Sight</x:v>
      </x:c>
      <x:c r="F129" s="54" t="n">
        <x:v>5</x:v>
      </x:c>
      <x:c r="G129" s="54" t="n">
        <x:v>5</x:v>
      </x:c>
      <x:c r="H129" s="54" t="n">
        <x:v>0</x:v>
      </x:c>
      <x:c r="I129" s="24" t="str">
        <x:v>PRU</x:v>
      </x:c>
      <x:c r="J129" s="24" t="str">
        <x:v>AttachmentPointsTable.lua:1433</x:v>
      </x:c>
    </x:row>
    <x:row r="130">
      <x:c r="A130" s="24" t="str">
        <x:v>Коллиматорные / компактные прицелы</x:v>
      </x:c>
      <x:c r="B130" s="24" t="str">
        <x:v>IV — EXPS1 — прицел</x:v>
      </x:c>
      <x:c r="C130" s="24" t="str">
        <x:v>IV</x:v>
      </x:c>
      <x:c r="D130" s="24" t="str">
        <x:v>MP5K Submachine Gun</x:v>
      </x:c>
      <x:c r="E130" s="24" t="str">
        <x:v>MarzGuns.EXPS1_Sight</x:v>
      </x:c>
      <x:c r="F130" s="54" t="n">
        <x:v>5</x:v>
      </x:c>
      <x:c r="G130" s="54" t="n">
        <x:v>5</x:v>
      </x:c>
      <x:c r="H130" s="54" t="n">
        <x:v>0</x:v>
      </x:c>
      <x:c r="I130" s="24" t="str">
        <x:v>PRU</x:v>
      </x:c>
      <x:c r="J130" s="24" t="str">
        <x:v>AttachmentPointsTable.lua:1412</x:v>
      </x:c>
    </x:row>
    <x:row r="131">
      <x:c r="A131" s="24" t="str">
        <x:v>Коллиматорные / компактные прицелы</x:v>
      </x:c>
      <x:c r="B131" s="24" t="str">
        <x:v>IV — EXPS1 — прицел</x:v>
      </x:c>
      <x:c r="C131" s="24" t="str">
        <x:v>IV</x:v>
      </x:c>
      <x:c r="D131" s="24" t="str">
        <x:v>MP5SD Submachine Gun</x:v>
      </x:c>
      <x:c r="E131" s="24" t="str">
        <x:v>MarzGuns.EXPS1_Sight</x:v>
      </x:c>
      <x:c r="F131" s="54" t="n">
        <x:v>5</x:v>
      </x:c>
      <x:c r="G131" s="54" t="n">
        <x:v>5</x:v>
      </x:c>
      <x:c r="H131" s="54" t="n">
        <x:v>0</x:v>
      </x:c>
      <x:c r="I131" s="24" t="str">
        <x:v>PRU</x:v>
      </x:c>
      <x:c r="J131" s="24" t="str">
        <x:v>AttachmentPointsTable.lua:1465</x:v>
      </x:c>
    </x:row>
    <x:row r="132">
      <x:c r="A132" s="24" t="str">
        <x:v>Коллиматорные / компактные прицелы</x:v>
      </x:c>
      <x:c r="B132" s="24" t="str">
        <x:v>IV — EXPS1 — прицел</x:v>
      </x:c>
      <x:c r="C132" s="24" t="str">
        <x:v>IV</x:v>
      </x:c>
      <x:c r="D132" s="24" t="str">
        <x:v>Marlin 1895 Rifle</x:v>
      </x:c>
      <x:c r="E132" s="24" t="str">
        <x:v>MarzGuns.EXPS1_Sight</x:v>
      </x:c>
      <x:c r="F132" s="54" t="n">
        <x:v>1</x:v>
      </x:c>
      <x:c r="G132" s="54" t="n">
        <x:v>1</x:v>
      </x:c>
      <x:c r="H132" s="54" t="n">
        <x:v>0</x:v>
      </x:c>
      <x:c r="I132" s="24" t="str">
        <x:v>PRU</x:v>
      </x:c>
      <x:c r="J132" s="24" t="str">
        <x:v>AttachmentPointsTable.lua:888</x:v>
      </x:c>
    </x:row>
    <x:row r="133">
      <x:c r="A133" s="24" t="str">
        <x:v>Коллиматорные / компактные прицелы</x:v>
      </x:c>
      <x:c r="B133" s="24" t="str">
        <x:v>IV — EXPS1 — прицел</x:v>
      </x:c>
      <x:c r="C133" s="24" t="str">
        <x:v>IV</x:v>
      </x:c>
      <x:c r="D133" s="24" t="str">
        <x:v>Mosin-Nagant Bolt Rifle</x:v>
      </x:c>
      <x:c r="E133" s="24" t="str">
        <x:v>MarzGuns.EXPS1_Sight</x:v>
      </x:c>
      <x:c r="F133" s="54" t="n">
        <x:v>1</x:v>
      </x:c>
      <x:c r="G133" s="54" t="n">
        <x:v>1</x:v>
      </x:c>
      <x:c r="H133" s="54" t="n">
        <x:v>0</x:v>
      </x:c>
      <x:c r="I133" s="24" t="str">
        <x:v>SM</x:v>
      </x:c>
      <x:c r="J133" s="24" t="str">
        <x:v>AttachmentPointsTable.lua:780</x:v>
      </x:c>
    </x:row>
    <x:row r="134">
      <x:c r="A134" s="24" t="str">
        <x:v>Коллиматорные / компактные прицелы</x:v>
      </x:c>
      <x:c r="B134" s="24" t="str">
        <x:v>IV — EXPS1 — прицел</x:v>
      </x:c>
      <x:c r="C134" s="24" t="str">
        <x:v>IV</x:v>
      </x:c>
      <x:c r="D134" s="24" t="str">
        <x:v>Mossberg 590 Shotgun</x:v>
      </x:c>
      <x:c r="E134" s="24" t="str">
        <x:v>MarzGuns.EXPS1_Sight</x:v>
      </x:c>
      <x:c r="F134" s="54" t="n">
        <x:v>5</x:v>
      </x:c>
      <x:c r="G134" s="54" t="n">
        <x:v>5</x:v>
      </x:c>
      <x:c r="H134" s="54" t="n">
        <x:v>0</x:v>
      </x:c>
      <x:c r="I134" s="24" t="str">
        <x:v>PRU</x:v>
      </x:c>
      <x:c r="J134" s="24" t="str">
        <x:v>AttachmentPointsTable.lua:1210</x:v>
      </x:c>
    </x:row>
    <x:row r="135">
      <x:c r="A135" s="24" t="str">
        <x:v>Коллиматорные / компактные прицелы</x:v>
      </x:c>
      <x:c r="B135" s="24" t="str">
        <x:v>IV — EXPS1 — прицел</x:v>
      </x:c>
      <x:c r="C135" s="24" t="str">
        <x:v>IV</x:v>
      </x:c>
      <x:c r="D135" s="24" t="str">
        <x:v>PSG-1 Semi-Automatic Rifle</x:v>
      </x:c>
      <x:c r="E135" s="24" t="str">
        <x:v>MarzGuns.EXPS1_Sight</x:v>
      </x:c>
      <x:c r="F135" s="54" t="n">
        <x:v>1</x:v>
      </x:c>
      <x:c r="G135" s="54" t="n">
        <x:v>1</x:v>
      </x:c>
      <x:c r="H135" s="54" t="n">
        <x:v>0</x:v>
      </x:c>
      <x:c r="I135" s="24" t="str">
        <x:v>PRU</x:v>
      </x:c>
      <x:c r="J135" s="24" t="str">
        <x:v>AttachmentPointsTable.lua:1176</x:v>
      </x:c>
    </x:row>
    <x:row r="136">
      <x:c r="A136" s="24" t="str">
        <x:v>Коллиматорные / компактные прицелы</x:v>
      </x:c>
      <x:c r="B136" s="24" t="str">
        <x:v>IV — EXPS1 — прицел</x:v>
      </x:c>
      <x:c r="C136" s="24" t="str">
        <x:v>IV</x:v>
      </x:c>
      <x:c r="D136" s="24" t="str">
        <x:v>Remington 870 Shotgun</x:v>
      </x:c>
      <x:c r="E136" s="24" t="str">
        <x:v>MarzGuns.EXPS1_Sight</x:v>
      </x:c>
      <x:c r="F136" s="54" t="n">
        <x:v>5</x:v>
      </x:c>
      <x:c r="G136" s="54" t="n">
        <x:v>5</x:v>
      </x:c>
      <x:c r="H136" s="54" t="n">
        <x:v>0</x:v>
      </x:c>
      <x:c r="I136" s="24" t="str">
        <x:v>PRU</x:v>
      </x:c>
      <x:c r="J136" s="24" t="str">
        <x:v>AttachmentPointsTable.lua:1339</x:v>
      </x:c>
    </x:row>
    <x:row r="137">
      <x:c r="A137" s="24" t="str">
        <x:v>Коллиматорные / компактные прицелы</x:v>
      </x:c>
      <x:c r="B137" s="24" t="str">
        <x:v>IV — EXPS1 — прицел</x:v>
      </x:c>
      <x:c r="C137" s="24" t="str">
        <x:v>IV</x:v>
      </x:c>
      <x:c r="D137" s="24" t="str">
        <x:v>SVD Semi-Automatic Rifle</x:v>
      </x:c>
      <x:c r="E137" s="24" t="str">
        <x:v>MarzGuns.EXPS1_Sight</x:v>
      </x:c>
      <x:c r="F137" s="54" t="n">
        <x:v>1</x:v>
      </x:c>
      <x:c r="G137" s="54" t="n">
        <x:v>1</x:v>
      </x:c>
      <x:c r="H137" s="54" t="n">
        <x:v>0</x:v>
      </x:c>
      <x:c r="I137" s="24" t="str">
        <x:v>AM</x:v>
      </x:c>
      <x:c r="J137" s="24" t="str">
        <x:v>AttachmentPointsTable.lua:1137</x:v>
      </x:c>
    </x:row>
    <x:row r="138">
      <x:c r="A138" s="24" t="str">
        <x:v>Коллиматорные / компактные прицелы</x:v>
      </x:c>
      <x:c r="B138" s="24" t="str">
        <x:v>IV — EXPS1 — прицел</x:v>
      </x:c>
      <x:c r="C138" s="24" t="str">
        <x:v>IV</x:v>
      </x:c>
      <x:c r="D138" s="24" t="str">
        <x:v>Winchester 1873 Rifle</x:v>
      </x:c>
      <x:c r="E138" s="24" t="str">
        <x:v>MarzGuns.EXPS1_Sight</x:v>
      </x:c>
      <x:c r="F138" s="54" t="n">
        <x:v>1</x:v>
      </x:c>
      <x:c r="G138" s="54" t="n">
        <x:v>1</x:v>
      </x:c>
      <x:c r="H138" s="54" t="n">
        <x:v>0</x:v>
      </x:c>
      <x:c r="I138" s="24" t="str">
        <x:v>PRU</x:v>
      </x:c>
      <x:c r="J138" s="24" t="str">
        <x:v>AttachmentPointsTable.lua:936</x:v>
      </x:c>
    </x:row>
    <x:row r="139">
      <x:c r="A139" s="24" t="str">
        <x:v>Коллиматорные / компактные прицелы</x:v>
      </x:c>
      <x:c r="B139" s="24" t="str">
        <x:v>IV — EXPS1 — прицел</x:v>
      </x:c>
      <x:c r="C139" s="24" t="str">
        <x:v>IV</x:v>
      </x:c>
      <x:c r="D139" s="24" t="str">
        <x:v>Winchester 1887 Shotgun</x:v>
      </x:c>
      <x:c r="E139" s="24" t="str">
        <x:v>MarzGuns.EXPS1_Sight</x:v>
      </x:c>
      <x:c r="F139" s="54" t="n">
        <x:v>1</x:v>
      </x:c>
      <x:c r="G139" s="54" t="n">
        <x:v>1</x:v>
      </x:c>
      <x:c r="H139" s="54" t="n">
        <x:v>0</x:v>
      </x:c>
      <x:c r="I139" s="24" t="str">
        <x:v>PRU</x:v>
      </x:c>
      <x:c r="J139" s="24" t="str">
        <x:v>AttachmentPointsTable.lua:912</x:v>
      </x:c>
    </x:row>
    <x:row r="140">
      <x:c r="A140" s="24" t="str">
        <x:v>Коллиматорные / компактные прицелы</x:v>
      </x:c>
      <x:c r="B140" s="24" t="str">
        <x:v>IV — EXPS1 — прицел</x:v>
      </x:c>
      <x:c r="C140" s="24" t="str">
        <x:v>IV</x:v>
      </x:c>
      <x:c r="D140" s="24" t="str">
        <x:v>Winchester 1894 Rifle</x:v>
      </x:c>
      <x:c r="E140" s="24" t="str">
        <x:v>MarzGuns.EXPS1_Sight</x:v>
      </x:c>
      <x:c r="F140" s="54" t="n">
        <x:v>1</x:v>
      </x:c>
      <x:c r="G140" s="54" t="n">
        <x:v>1</x:v>
      </x:c>
      <x:c r="H140" s="54" t="n">
        <x:v>0</x:v>
      </x:c>
      <x:c r="I140" s="24" t="str">
        <x:v>PRU</x:v>
      </x:c>
      <x:c r="J140" s="24" t="str">
        <x:v>AttachmentPointsTable.lua:864</x:v>
      </x:c>
    </x:row>
    <x:row r="141">
      <x:c r="A141" s="24" t="str">
        <x:v>Коллиматорные / компактные прицелы</x:v>
      </x:c>
      <x:c r="B141" s="24" t="str">
        <x:v>IV — EXPS1 — прицел</x:v>
      </x:c>
      <x:c r="C141" s="24" t="str">
        <x:v>IV</x:v>
      </x:c>
      <x:c r="D141" s="24" t="str">
        <x:v>XM177 Assault Rifle</x:v>
      </x:c>
      <x:c r="E141" s="24" t="str">
        <x:v>MarzGuns.EXPS1_Sight</x:v>
      </x:c>
      <x:c r="F141" s="54" t="n">
        <x:v>5</x:v>
      </x:c>
      <x:c r="G141" s="54" t="n">
        <x:v>5</x:v>
      </x:c>
      <x:c r="H141" s="54" t="n">
        <x:v>0</x:v>
      </x:c>
      <x:c r="I141" s="24" t="str">
        <x:v>PRU</x:v>
      </x:c>
      <x:c r="J141" s="24" t="str">
        <x:v>AttachmentPointsTable.lua:272</x:v>
      </x:c>
    </x:row>
    <x:row r="142">
      <x:c r="A142" s="24" t="str">
        <x:v>Коллиматорные / компактные прицелы</x:v>
      </x:c>
      <x:c r="B142" s="24" t="str">
        <x:v>V — EXPS3 — прицел</x:v>
      </x:c>
      <x:c r="C142" s="24" t="str">
        <x:v>V</x:v>
      </x:c>
      <x:c r="D142" s="24" t="str">
        <x:v>AA-12 Automatic Shotgun</x:v>
      </x:c>
      <x:c r="E142" s="24" t="str">
        <x:v>MarzGuns.EXPS3_Sight</x:v>
      </x:c>
      <x:c r="F142" s="54" t="n">
        <x:v>5</x:v>
      </x:c>
      <x:c r="G142" s="54" t="n">
        <x:v>4</x:v>
      </x:c>
      <x:c r="H142" s="54" t="n">
        <x:v>-1</x:v>
      </x:c>
      <x:c r="I142" s="24" t="str">
        <x:v>PRU</x:v>
      </x:c>
      <x:c r="J142" s="24" t="str">
        <x:v>AttachmentPointsTable.lua:1307</x:v>
      </x:c>
    </x:row>
    <x:row r="143">
      <x:c r="A143" s="24" t="str">
        <x:v>Коллиматорные / компактные прицелы</x:v>
      </x:c>
      <x:c r="B143" s="24" t="str">
        <x:v>V — EXPS3 — прицел</x:v>
      </x:c>
      <x:c r="C143" s="24" t="str">
        <x:v>V</x:v>
      </x:c>
      <x:c r="D143" s="24" t="str">
        <x:v>AK-47 Assault Rifle</x:v>
      </x:c>
      <x:c r="E143" s="24" t="str">
        <x:v>MarzGuns.EXPS3_Sight</x:v>
      </x:c>
      <x:c r="F143" s="54" t="n">
        <x:v>5</x:v>
      </x:c>
      <x:c r="G143" s="54" t="n">
        <x:v>4</x:v>
      </x:c>
      <x:c r="H143" s="54" t="n">
        <x:v>-1</x:v>
      </x:c>
      <x:c r="I143" s="24" t="str">
        <x:v>AM</x:v>
      </x:c>
      <x:c r="J143" s="24" t="str">
        <x:v>AttachmentPointsTable.lua:620</x:v>
      </x:c>
    </x:row>
    <x:row r="144">
      <x:c r="A144" s="24" t="str">
        <x:v>Коллиматорные / компактные прицелы</x:v>
      </x:c>
      <x:c r="B144" s="24" t="str">
        <x:v>V — EXPS3 — прицел</x:v>
      </x:c>
      <x:c r="C144" s="24" t="str">
        <x:v>V</x:v>
      </x:c>
      <x:c r="D144" s="24" t="str">
        <x:v>AK-74 Assault Rifle</x:v>
      </x:c>
      <x:c r="E144" s="24" t="str">
        <x:v>MarzGuns.EXPS3_Sight</x:v>
      </x:c>
      <x:c r="F144" s="54" t="n">
        <x:v>5</x:v>
      </x:c>
      <x:c r="G144" s="54" t="n">
        <x:v>4</x:v>
      </x:c>
      <x:c r="H144" s="54" t="n">
        <x:v>-1</x:v>
      </x:c>
      <x:c r="I144" s="24" t="str">
        <x:v>AM</x:v>
      </x:c>
      <x:c r="J144" s="24" t="str">
        <x:v>AttachmentPointsTable.lua:486</x:v>
      </x:c>
    </x:row>
    <x:row r="145">
      <x:c r="A145" s="24" t="str">
        <x:v>Коллиматорные / компактные прицелы</x:v>
      </x:c>
      <x:c r="B145" s="24" t="str">
        <x:v>V — EXPS3 — прицел</x:v>
      </x:c>
      <x:c r="C145" s="24" t="str">
        <x:v>V</x:v>
      </x:c>
      <x:c r="D145" s="24" t="str">
        <x:v>AKS-74U Assault Rifle</x:v>
      </x:c>
      <x:c r="E145" s="24" t="str">
        <x:v>MarzGuns.EXPS3_Sight</x:v>
      </x:c>
      <x:c r="F145" s="54" t="n">
        <x:v>5</x:v>
      </x:c>
      <x:c r="G145" s="54" t="n">
        <x:v>4</x:v>
      </x:c>
      <x:c r="H145" s="54" t="n">
        <x:v>-1</x:v>
      </x:c>
      <x:c r="I145" s="24" t="str">
        <x:v>AM</x:v>
      </x:c>
      <x:c r="J145" s="24" t="str">
        <x:v>AttachmentPointsTable.lua:515</x:v>
      </x:c>
    </x:row>
    <x:row r="146">
      <x:c r="A146" s="24" t="str">
        <x:v>Коллиматорные / компактные прицелы</x:v>
      </x:c>
      <x:c r="B146" s="24" t="str">
        <x:v>V — EXPS3 — прицел</x:v>
      </x:c>
      <x:c r="C146" s="24" t="str">
        <x:v>V</x:v>
      </x:c>
      <x:c r="D146" s="24" t="str">
        <x:v>AS VAL Assault Rifle</x:v>
      </x:c>
      <x:c r="E146" s="24" t="str">
        <x:v>MarzGuns.EXPS3_Sight</x:v>
      </x:c>
      <x:c r="F146" s="54" t="n">
        <x:v>5</x:v>
      </x:c>
      <x:c r="G146" s="54" t="n">
        <x:v>4</x:v>
      </x:c>
      <x:c r="H146" s="54" t="n">
        <x:v>-1</x:v>
      </x:c>
      <x:c r="I146" s="24" t="str">
        <x:v>AM</x:v>
      </x:c>
      <x:c r="J146" s="24" t="str">
        <x:v>AttachmentPointsTable.lua:546</x:v>
      </x:c>
    </x:row>
    <x:row r="147">
      <x:c r="A147" s="24" t="str">
        <x:v>Коллиматорные / компактные прицелы</x:v>
      </x:c>
      <x:c r="B147" s="24" t="str">
        <x:v>V — EXPS3 — прицел</x:v>
      </x:c>
      <x:c r="C147" s="24" t="str">
        <x:v>V</x:v>
      </x:c>
      <x:c r="D147" s="24" t="str">
        <x:v>Benelli M4 Semi-Shotgun</x:v>
      </x:c>
      <x:c r="E147" s="24" t="str">
        <x:v>MarzGuns.EXPS3_Sight</x:v>
      </x:c>
      <x:c r="F147" s="54" t="n">
        <x:v>5</x:v>
      </x:c>
      <x:c r="G147" s="54" t="n">
        <x:v>4</x:v>
      </x:c>
      <x:c r="H147" s="54" t="n">
        <x:v>-1</x:v>
      </x:c>
      <x:c r="I147" s="24" t="str">
        <x:v>PRU</x:v>
      </x:c>
      <x:c r="J147" s="24" t="str">
        <x:v>AttachmentPointsTable.lua:1249</x:v>
      </x:c>
    </x:row>
    <x:row r="148">
      <x:c r="A148" s="24" t="str">
        <x:v>Коллиматорные / компактные прицелы</x:v>
      </x:c>
      <x:c r="B148" s="24" t="str">
        <x:v>V — EXPS3 — прицел</x:v>
      </x:c>
      <x:c r="C148" s="24" t="str">
        <x:v>V</x:v>
      </x:c>
      <x:c r="D148" s="24" t="str">
        <x:v>CAR-15 Assault Rifle</x:v>
      </x:c>
      <x:c r="E148" s="24" t="str">
        <x:v>MarzGuns.EXPS3_Sight</x:v>
      </x:c>
      <x:c r="F148" s="54" t="n">
        <x:v>5</x:v>
      </x:c>
      <x:c r="G148" s="54" t="n">
        <x:v>4</x:v>
      </x:c>
      <x:c r="H148" s="54" t="n">
        <x:v>-1</x:v>
      </x:c>
      <x:c r="I148" s="24" t="str">
        <x:v>PRU</x:v>
      </x:c>
      <x:c r="J148" s="24" t="str">
        <x:v>AttachmentPointsTable.lua:227</x:v>
      </x:c>
    </x:row>
    <x:row r="149">
      <x:c r="A149" s="24" t="str">
        <x:v>Коллиматорные / компактные прицелы</x:v>
      </x:c>
      <x:c r="B149" s="24" t="str">
        <x:v>V — EXPS3 — прицел</x:v>
      </x:c>
      <x:c r="C149" s="24" t="str">
        <x:v>V</x:v>
      </x:c>
      <x:c r="D149" s="24" t="str">
        <x:v>FAMAS Assault Rifle</x:v>
      </x:c>
      <x:c r="E149" s="24" t="str">
        <x:v>MarzGuns.EXPS3_Sight</x:v>
      </x:c>
      <x:c r="F149" s="54" t="n">
        <x:v>5</x:v>
      </x:c>
      <x:c r="G149" s="54" t="n">
        <x:v>4</x:v>
      </x:c>
      <x:c r="H149" s="54" t="n">
        <x:v>-1</x:v>
      </x:c>
      <x:c r="I149" s="24" t="str">
        <x:v>PRU</x:v>
      </x:c>
      <x:c r="J149" s="24" t="str">
        <x:v>AttachmentPointsTable.lua:589</x:v>
      </x:c>
    </x:row>
    <x:row r="150">
      <x:c r="A150" s="24" t="str">
        <x:v>Коллиматорные / компактные прицелы</x:v>
      </x:c>
      <x:c r="B150" s="24" t="str">
        <x:v>V — EXPS3 — прицел</x:v>
      </x:c>
      <x:c r="C150" s="24" t="str">
        <x:v>V</x:v>
      </x:c>
      <x:c r="D150" s="24" t="str">
        <x:v>FN FAL Battle Rifle</x:v>
      </x:c>
      <x:c r="E150" s="24" t="str">
        <x:v>MarzGuns.EXPS3_Sight</x:v>
      </x:c>
      <x:c r="F150" s="54" t="n">
        <x:v>1</x:v>
      </x:c>
      <x:c r="G150" s="54" t="n">
        <x:v>1</x:v>
      </x:c>
      <x:c r="H150" s="54" t="n">
        <x:v>0</x:v>
      </x:c>
      <x:c r="I150" s="24" t="str">
        <x:v>PRU</x:v>
      </x:c>
      <x:c r="J150" s="24" t="str">
        <x:v>AttachmentPointsTable.lua:697</x:v>
      </x:c>
    </x:row>
    <x:row r="151">
      <x:c r="A151" s="24" t="str">
        <x:v>Коллиматорные / компактные прицелы</x:v>
      </x:c>
      <x:c r="B151" s="24" t="str">
        <x:v>V — EXPS3 — прицел</x:v>
      </x:c>
      <x:c r="C151" s="24" t="str">
        <x:v>V</x:v>
      </x:c>
      <x:c r="D151" s="24" t="str">
        <x:v>FN FNC Assault Rifle</x:v>
      </x:c>
      <x:c r="E151" s="24" t="str">
        <x:v>MarzGuns.EXPS3_Sight</x:v>
      </x:c>
      <x:c r="F151" s="54" t="n">
        <x:v>5</x:v>
      </x:c>
      <x:c r="G151" s="54" t="n">
        <x:v>4</x:v>
      </x:c>
      <x:c r="H151" s="54" t="n">
        <x:v>-1</x:v>
      </x:c>
      <x:c r="I151" s="24" t="str">
        <x:v>PRU</x:v>
      </x:c>
      <x:c r="J151" s="24" t="str">
        <x:v>AttachmentPointsTable.lua:359</x:v>
      </x:c>
    </x:row>
    <x:row r="152">
      <x:c r="A152" s="24" t="str">
        <x:v>Коллиматорные / компактные прицелы</x:v>
      </x:c>
      <x:c r="B152" s="24" t="str">
        <x:v>V — EXPS3 — прицел</x:v>
      </x:c>
      <x:c r="C152" s="24" t="str">
        <x:v>V</x:v>
      </x:c>
      <x:c r="D152" s="24" t="str">
        <x:v>G3 Battle Rifle</x:v>
      </x:c>
      <x:c r="E152" s="24" t="str">
        <x:v>MarzGuns.EXPS3_Sight</x:v>
      </x:c>
      <x:c r="F152" s="54" t="n">
        <x:v>1</x:v>
      </x:c>
      <x:c r="G152" s="54" t="n">
        <x:v>1</x:v>
      </x:c>
      <x:c r="H152" s="54" t="n">
        <x:v>0</x:v>
      </x:c>
      <x:c r="I152" s="24" t="str">
        <x:v>PRU</x:v>
      </x:c>
      <x:c r="J152" s="24" t="str">
        <x:v>AttachmentPointsTable.lua:739</x:v>
      </x:c>
    </x:row>
    <x:row r="153">
      <x:c r="A153" s="24" t="str">
        <x:v>Коллиматорные / компактные прицелы</x:v>
      </x:c>
      <x:c r="B153" s="24" t="str">
        <x:v>V — EXPS3 — прицел</x:v>
      </x:c>
      <x:c r="C153" s="24" t="str">
        <x:v>V</x:v>
      </x:c>
      <x:c r="D153" s="24" t="str">
        <x:v>G36C Assault Rifle</x:v>
      </x:c>
      <x:c r="E153" s="24" t="str">
        <x:v>MarzGuns.EXPS3_Sight</x:v>
      </x:c>
      <x:c r="F153" s="54" t="n">
        <x:v>5</x:v>
      </x:c>
      <x:c r="G153" s="54" t="n">
        <x:v>4</x:v>
      </x:c>
      <x:c r="H153" s="54" t="n">
        <x:v>-1</x:v>
      </x:c>
      <x:c r="I153" s="24" t="str"/>
      <x:c r="J153" s="24" t="str">
        <x:v>AttachmentPointsTable.lua:434</x:v>
      </x:c>
    </x:row>
    <x:row r="154">
      <x:c r="A154" s="24" t="str">
        <x:v>Коллиматорные / компактные прицелы</x:v>
      </x:c>
      <x:c r="B154" s="24" t="str">
        <x:v>V — EXPS3 — прицел</x:v>
      </x:c>
      <x:c r="C154" s="24" t="str">
        <x:v>V</x:v>
      </x:c>
      <x:c r="D154" s="24" t="str">
        <x:v>M14 Battle Rifle</x:v>
      </x:c>
      <x:c r="E154" s="24" t="str">
        <x:v>MarzGuns.EXPS3_Sight</x:v>
      </x:c>
      <x:c r="F154" s="54" t="n">
        <x:v>1</x:v>
      </x:c>
      <x:c r="G154" s="54" t="n">
        <x:v>1</x:v>
      </x:c>
      <x:c r="H154" s="54" t="n">
        <x:v>0</x:v>
      </x:c>
      <x:c r="I154" s="24" t="str">
        <x:v>PRU</x:v>
      </x:c>
      <x:c r="J154" s="24" t="str">
        <x:v>AttachmentPointsTable.lua:649</x:v>
      </x:c>
    </x:row>
    <x:row r="155">
      <x:c r="A155" s="24" t="str">
        <x:v>Коллиматорные / компактные прицелы</x:v>
      </x:c>
      <x:c r="B155" s="24" t="str">
        <x:v>V — EXPS3 — прицел</x:v>
      </x:c>
      <x:c r="C155" s="24" t="str">
        <x:v>V</x:v>
      </x:c>
      <x:c r="D155" s="24" t="str">
        <x:v>M16A1 Assault Rifle</x:v>
      </x:c>
      <x:c r="E155" s="24" t="str">
        <x:v>MarzGuns.EXPS3_Sight</x:v>
      </x:c>
      <x:c r="F155" s="54" t="n">
        <x:v>5</x:v>
      </x:c>
      <x:c r="G155" s="54" t="n">
        <x:v>4</x:v>
      </x:c>
      <x:c r="H155" s="54" t="n">
        <x:v>-1</x:v>
      </x:c>
      <x:c r="I155" s="24" t="str">
        <x:v>PRU</x:v>
      </x:c>
      <x:c r="J155" s="24" t="str">
        <x:v>AttachmentPointsTable.lua:38</x:v>
      </x:c>
    </x:row>
    <x:row r="156">
      <x:c r="A156" s="24" t="str">
        <x:v>Коллиматорные / компактные прицелы</x:v>
      </x:c>
      <x:c r="B156" s="24" t="str">
        <x:v>V — EXPS3 — прицел</x:v>
      </x:c>
      <x:c r="C156" s="24" t="str">
        <x:v>V</x:v>
      </x:c>
      <x:c r="D156" s="24" t="str">
        <x:v>M16A2 Assault Rifle</x:v>
      </x:c>
      <x:c r="E156" s="24" t="str">
        <x:v>MarzGuns.EXPS3_Sight</x:v>
      </x:c>
      <x:c r="F156" s="54" t="n">
        <x:v>5</x:v>
      </x:c>
      <x:c r="G156" s="54" t="n">
        <x:v>4</x:v>
      </x:c>
      <x:c r="H156" s="54" t="n">
        <x:v>-1</x:v>
      </x:c>
      <x:c r="I156" s="24" t="str">
        <x:v>PRU</x:v>
      </x:c>
      <x:c r="J156" s="24" t="str">
        <x:v>AttachmentPointsTable.lua:81</x:v>
      </x:c>
    </x:row>
    <x:row r="157">
      <x:c r="A157" s="24" t="str">
        <x:v>Коллиматорные / компактные прицелы</x:v>
      </x:c>
      <x:c r="B157" s="24" t="str">
        <x:v>V — EXPS3 — прицел</x:v>
      </x:c>
      <x:c r="C157" s="24" t="str">
        <x:v>V</x:v>
      </x:c>
      <x:c r="D157" s="24" t="str">
        <x:v>M16A2 Assault Rifle with M203</x:v>
      </x:c>
      <x:c r="E157" s="24" t="str">
        <x:v>MarzGuns.EXPS3_Sight</x:v>
      </x:c>
      <x:c r="F157" s="54" t="n">
        <x:v>5</x:v>
      </x:c>
      <x:c r="G157" s="54" t="n">
        <x:v>4</x:v>
      </x:c>
      <x:c r="H157" s="54" t="n">
        <x:v>-1</x:v>
      </x:c>
      <x:c r="I157" s="24" t="str">
        <x:v>PRU</x:v>
      </x:c>
      <x:c r="J157" s="24" t="str">
        <x:v>AttachmentPointsTable.lua:128</x:v>
      </x:c>
    </x:row>
    <x:row r="158">
      <x:c r="A158" s="24" t="str">
        <x:v>Коллиматорные / компактные прицелы</x:v>
      </x:c>
      <x:c r="B158" s="24" t="str">
        <x:v>V — EXPS3 — прицел</x:v>
      </x:c>
      <x:c r="C158" s="24" t="str">
        <x:v>V</x:v>
      </x:c>
      <x:c r="D158" s="24" t="str">
        <x:v>M16A3 Assault Rifle</x:v>
      </x:c>
      <x:c r="E158" s="24" t="str">
        <x:v>MarzGuns.EXPS3_Sight</x:v>
      </x:c>
      <x:c r="F158" s="54" t="n">
        <x:v>5</x:v>
      </x:c>
      <x:c r="G158" s="54" t="n">
        <x:v>4</x:v>
      </x:c>
      <x:c r="H158" s="54" t="n">
        <x:v>-1</x:v>
      </x:c>
      <x:c r="I158" s="24" t="str">
        <x:v>PRU</x:v>
      </x:c>
      <x:c r="J158" s="24" t="str">
        <x:v>AttachmentPointsTable.lua:164</x:v>
      </x:c>
    </x:row>
    <x:row r="159">
      <x:c r="A159" s="24" t="str">
        <x:v>Коллиматорные / компактные прицелы</x:v>
      </x:c>
      <x:c r="B159" s="24" t="str">
        <x:v>V — EXPS3 — прицел</x:v>
      </x:c>
      <x:c r="C159" s="24" t="str">
        <x:v>V</x:v>
      </x:c>
      <x:c r="D159" s="24" t="str">
        <x:v>M1903 Springfield Bolt Rifle</x:v>
      </x:c>
      <x:c r="E159" s="24" t="str">
        <x:v>MarzGuns.EXPS3_Sight</x:v>
      </x:c>
      <x:c r="F159" s="54" t="n">
        <x:v>1</x:v>
      </x:c>
      <x:c r="G159" s="54" t="n">
        <x:v>1</x:v>
      </x:c>
      <x:c r="H159" s="54" t="n">
        <x:v>0</x:v>
      </x:c>
      <x:c r="I159" s="24" t="str">
        <x:v>SM</x:v>
      </x:c>
      <x:c r="J159" s="24" t="str">
        <x:v>AttachmentPointsTable.lua:806</x:v>
      </x:c>
    </x:row>
    <x:row r="160">
      <x:c r="A160" s="24" t="str">
        <x:v>Коллиматорные / компактные прицелы</x:v>
      </x:c>
      <x:c r="B160" s="24" t="str">
        <x:v>V — EXPS3 — прицел</x:v>
      </x:c>
      <x:c r="C160" s="24" t="str">
        <x:v>V</x:v>
      </x:c>
      <x:c r="D160" s="24" t="str">
        <x:v>M24 Sniper Rifle</x:v>
      </x:c>
      <x:c r="E160" s="24" t="str">
        <x:v>MarzGuns.EXPS3_Sight</x:v>
      </x:c>
      <x:c r="F160" s="54" t="n">
        <x:v>1</x:v>
      </x:c>
      <x:c r="G160" s="54" t="n">
        <x:v>1</x:v>
      </x:c>
      <x:c r="H160" s="54" t="n">
        <x:v>0</x:v>
      </x:c>
      <x:c r="I160" s="24" t="str">
        <x:v>PRU</x:v>
      </x:c>
      <x:c r="J160" s="24" t="str">
        <x:v>AttachmentPointsTable.lua:833</x:v>
      </x:c>
    </x:row>
    <x:row r="161">
      <x:c r="A161" s="24" t="str">
        <x:v>Коллиматорные / компактные прицелы</x:v>
      </x:c>
      <x:c r="B161" s="24" t="str">
        <x:v>V — EXPS3 — прицел</x:v>
      </x:c>
      <x:c r="C161" s="24" t="str">
        <x:v>V</x:v>
      </x:c>
      <x:c r="D161" s="24" t="str">
        <x:v>M4 Assault Rifle</x:v>
      </x:c>
      <x:c r="E161" s="24" t="str">
        <x:v>MarzGuns.EXPS3_Sight</x:v>
      </x:c>
      <x:c r="F161" s="54" t="n">
        <x:v>5</x:v>
      </x:c>
      <x:c r="G161" s="54" t="n">
        <x:v>4</x:v>
      </x:c>
      <x:c r="H161" s="54" t="n">
        <x:v>-1</x:v>
      </x:c>
      <x:c r="I161" s="24" t="str"/>
      <x:c r="J161" s="24" t="str">
        <x:v>AttachmentPointsTable.lua:395</x:v>
      </x:c>
    </x:row>
    <x:row r="162">
      <x:c r="A162" s="24" t="str">
        <x:v>Коллиматорные / компактные прицелы</x:v>
      </x:c>
      <x:c r="B162" s="24" t="str">
        <x:v>V — EXPS3 — прицел</x:v>
      </x:c>
      <x:c r="C162" s="24" t="str">
        <x:v>V</x:v>
      </x:c>
      <x:c r="D162" s="24" t="str">
        <x:v>M4A1 Assault Rifle</x:v>
      </x:c>
      <x:c r="E162" s="24" t="str">
        <x:v>MarzGuns.EXPS3_Sight</x:v>
      </x:c>
      <x:c r="F162" s="54" t="n">
        <x:v>5</x:v>
      </x:c>
      <x:c r="G162" s="54" t="n">
        <x:v>4</x:v>
      </x:c>
      <x:c r="H162" s="54" t="n">
        <x:v>-1</x:v>
      </x:c>
      <x:c r="I162" s="24" t="str">
        <x:v>PRU</x:v>
      </x:c>
      <x:c r="J162" s="24" t="str">
        <x:v>AttachmentPointsTable.lua:315</x:v>
      </x:c>
    </x:row>
    <x:row r="163">
      <x:c r="A163" s="24" t="str">
        <x:v>Коллиматорные / компактные прицелы</x:v>
      </x:c>
      <x:c r="B163" s="24" t="str">
        <x:v>V — EXPS3 — прицел</x:v>
      </x:c>
      <x:c r="C163" s="24" t="str">
        <x:v>V</x:v>
      </x:c>
      <x:c r="D163" s="24" t="str">
        <x:v>MP5 Submachine Gun</x:v>
      </x:c>
      <x:c r="E163" s="24" t="str">
        <x:v>MarzGuns.EXPS3_Sight</x:v>
      </x:c>
      <x:c r="F163" s="54" t="n">
        <x:v>5</x:v>
      </x:c>
      <x:c r="G163" s="54" t="n">
        <x:v>4</x:v>
      </x:c>
      <x:c r="H163" s="54" t="n">
        <x:v>-1</x:v>
      </x:c>
      <x:c r="I163" s="24" t="str">
        <x:v>PRU</x:v>
      </x:c>
      <x:c r="J163" s="24" t="str">
        <x:v>AttachmentPointsTable.lua:1380</x:v>
      </x:c>
    </x:row>
    <x:row r="164">
      <x:c r="A164" s="24" t="str">
        <x:v>Коллиматорные / компактные прицелы</x:v>
      </x:c>
      <x:c r="B164" s="24" t="str">
        <x:v>V — EXPS3 — прицел</x:v>
      </x:c>
      <x:c r="C164" s="24" t="str">
        <x:v>V</x:v>
      </x:c>
      <x:c r="D164" s="24" t="str">
        <x:v>MP5A2 Submachine Gun</x:v>
      </x:c>
      <x:c r="E164" s="24" t="str">
        <x:v>MarzGuns.EXPS3_Sight</x:v>
      </x:c>
      <x:c r="F164" s="54" t="n">
        <x:v>5</x:v>
      </x:c>
      <x:c r="G164" s="54" t="n">
        <x:v>4</x:v>
      </x:c>
      <x:c r="H164" s="54" t="n">
        <x:v>-1</x:v>
      </x:c>
      <x:c r="I164" s="24" t="str">
        <x:v>PRU</x:v>
      </x:c>
      <x:c r="J164" s="24" t="str">
        <x:v>AttachmentPointsTable.lua:1432</x:v>
      </x:c>
    </x:row>
    <x:row r="165">
      <x:c r="A165" s="24" t="str">
        <x:v>Коллиматорные / компактные прицелы</x:v>
      </x:c>
      <x:c r="B165" s="24" t="str">
        <x:v>V — EXPS3 — прицел</x:v>
      </x:c>
      <x:c r="C165" s="24" t="str">
        <x:v>V</x:v>
      </x:c>
      <x:c r="D165" s="24" t="str">
        <x:v>MP5K Submachine Gun</x:v>
      </x:c>
      <x:c r="E165" s="24" t="str">
        <x:v>MarzGuns.EXPS3_Sight</x:v>
      </x:c>
      <x:c r="F165" s="54" t="n">
        <x:v>5</x:v>
      </x:c>
      <x:c r="G165" s="54" t="n">
        <x:v>4</x:v>
      </x:c>
      <x:c r="H165" s="54" t="n">
        <x:v>-1</x:v>
      </x:c>
      <x:c r="I165" s="24" t="str">
        <x:v>PRU</x:v>
      </x:c>
      <x:c r="J165" s="24" t="str">
        <x:v>AttachmentPointsTable.lua:1411</x:v>
      </x:c>
    </x:row>
    <x:row r="166">
      <x:c r="A166" s="24" t="str">
        <x:v>Коллиматорные / компактные прицелы</x:v>
      </x:c>
      <x:c r="B166" s="24" t="str">
        <x:v>V — EXPS3 — прицел</x:v>
      </x:c>
      <x:c r="C166" s="24" t="str">
        <x:v>V</x:v>
      </x:c>
      <x:c r="D166" s="24" t="str">
        <x:v>MP5SD Submachine Gun</x:v>
      </x:c>
      <x:c r="E166" s="24" t="str">
        <x:v>MarzGuns.EXPS3_Sight</x:v>
      </x:c>
      <x:c r="F166" s="54" t="n">
        <x:v>5</x:v>
      </x:c>
      <x:c r="G166" s="54" t="n">
        <x:v>4</x:v>
      </x:c>
      <x:c r="H166" s="54" t="n">
        <x:v>-1</x:v>
      </x:c>
      <x:c r="I166" s="24" t="str">
        <x:v>PRU</x:v>
      </x:c>
      <x:c r="J166" s="24" t="str">
        <x:v>AttachmentPointsTable.lua:1464</x:v>
      </x:c>
    </x:row>
    <x:row r="167">
      <x:c r="A167" s="24" t="str">
        <x:v>Коллиматорные / компактные прицелы</x:v>
      </x:c>
      <x:c r="B167" s="24" t="str">
        <x:v>V — EXPS3 — прицел</x:v>
      </x:c>
      <x:c r="C167" s="24" t="str">
        <x:v>V</x:v>
      </x:c>
      <x:c r="D167" s="24" t="str">
        <x:v>Marlin 1895 Rifle</x:v>
      </x:c>
      <x:c r="E167" s="24" t="str">
        <x:v>MarzGuns.EXPS3_Sight</x:v>
      </x:c>
      <x:c r="F167" s="54" t="n">
        <x:v>1</x:v>
      </x:c>
      <x:c r="G167" s="54" t="n">
        <x:v>1</x:v>
      </x:c>
      <x:c r="H167" s="54" t="n">
        <x:v>0</x:v>
      </x:c>
      <x:c r="I167" s="24" t="str">
        <x:v>PRU</x:v>
      </x:c>
      <x:c r="J167" s="24" t="str">
        <x:v>AttachmentPointsTable.lua:887</x:v>
      </x:c>
    </x:row>
    <x:row r="168">
      <x:c r="A168" s="24" t="str">
        <x:v>Коллиматорные / компактные прицелы</x:v>
      </x:c>
      <x:c r="B168" s="24" t="str">
        <x:v>V — EXPS3 — прицел</x:v>
      </x:c>
      <x:c r="C168" s="24" t="str">
        <x:v>V</x:v>
      </x:c>
      <x:c r="D168" s="24" t="str">
        <x:v>Mosin-Nagant Bolt Rifle</x:v>
      </x:c>
      <x:c r="E168" s="24" t="str">
        <x:v>MarzGuns.EXPS3_Sight</x:v>
      </x:c>
      <x:c r="F168" s="54" t="n">
        <x:v>1</x:v>
      </x:c>
      <x:c r="G168" s="54" t="n">
        <x:v>1</x:v>
      </x:c>
      <x:c r="H168" s="54" t="n">
        <x:v>0</x:v>
      </x:c>
      <x:c r="I168" s="24" t="str">
        <x:v>SM</x:v>
      </x:c>
      <x:c r="J168" s="24" t="str">
        <x:v>AttachmentPointsTable.lua:779</x:v>
      </x:c>
    </x:row>
    <x:row r="169">
      <x:c r="A169" s="24" t="str">
        <x:v>Коллиматорные / компактные прицелы</x:v>
      </x:c>
      <x:c r="B169" s="24" t="str">
        <x:v>V — EXPS3 — прицел</x:v>
      </x:c>
      <x:c r="C169" s="24" t="str">
        <x:v>V</x:v>
      </x:c>
      <x:c r="D169" s="24" t="str">
        <x:v>Mossberg 590 Shotgun</x:v>
      </x:c>
      <x:c r="E169" s="24" t="str">
        <x:v>MarzGuns.EXPS3_Sight</x:v>
      </x:c>
      <x:c r="F169" s="54" t="n">
        <x:v>5</x:v>
      </x:c>
      <x:c r="G169" s="54" t="n">
        <x:v>4</x:v>
      </x:c>
      <x:c r="H169" s="54" t="n">
        <x:v>-1</x:v>
      </x:c>
      <x:c r="I169" s="24" t="str">
        <x:v>PRU</x:v>
      </x:c>
      <x:c r="J169" s="24" t="str">
        <x:v>AttachmentPointsTable.lua:1209</x:v>
      </x:c>
    </x:row>
    <x:row r="170">
      <x:c r="A170" s="24" t="str">
        <x:v>Коллиматорные / компактные прицелы</x:v>
      </x:c>
      <x:c r="B170" s="24" t="str">
        <x:v>V — EXPS3 — прицел</x:v>
      </x:c>
      <x:c r="C170" s="24" t="str">
        <x:v>V</x:v>
      </x:c>
      <x:c r="D170" s="24" t="str">
        <x:v>PSG-1 Semi-Automatic Rifle</x:v>
      </x:c>
      <x:c r="E170" s="24" t="str">
        <x:v>MarzGuns.EXPS3_Sight</x:v>
      </x:c>
      <x:c r="F170" s="54" t="n">
        <x:v>1</x:v>
      </x:c>
      <x:c r="G170" s="54" t="n">
        <x:v>1</x:v>
      </x:c>
      <x:c r="H170" s="54" t="n">
        <x:v>0</x:v>
      </x:c>
      <x:c r="I170" s="24" t="str">
        <x:v>PRU</x:v>
      </x:c>
      <x:c r="J170" s="24" t="str">
        <x:v>AttachmentPointsTable.lua:1175</x:v>
      </x:c>
    </x:row>
    <x:row r="171">
      <x:c r="A171" s="24" t="str">
        <x:v>Коллиматорные / компактные прицелы</x:v>
      </x:c>
      <x:c r="B171" s="24" t="str">
        <x:v>V — EXPS3 — прицел</x:v>
      </x:c>
      <x:c r="C171" s="24" t="str">
        <x:v>V</x:v>
      </x:c>
      <x:c r="D171" s="24" t="str">
        <x:v>Remington 870 Shotgun</x:v>
      </x:c>
      <x:c r="E171" s="24" t="str">
        <x:v>MarzGuns.EXPS3_Sight</x:v>
      </x:c>
      <x:c r="F171" s="54" t="n">
        <x:v>5</x:v>
      </x:c>
      <x:c r="G171" s="54" t="n">
        <x:v>4</x:v>
      </x:c>
      <x:c r="H171" s="54" t="n">
        <x:v>-1</x:v>
      </x:c>
      <x:c r="I171" s="24" t="str">
        <x:v>PRU</x:v>
      </x:c>
      <x:c r="J171" s="24" t="str">
        <x:v>AttachmentPointsTable.lua:1338</x:v>
      </x:c>
    </x:row>
    <x:row r="172">
      <x:c r="A172" s="24" t="str">
        <x:v>Коллиматорные / компактные прицелы</x:v>
      </x:c>
      <x:c r="B172" s="24" t="str">
        <x:v>V — EXPS3 — прицел</x:v>
      </x:c>
      <x:c r="C172" s="24" t="str">
        <x:v>V</x:v>
      </x:c>
      <x:c r="D172" s="24" t="str">
        <x:v>SVD Semi-Automatic Rifle</x:v>
      </x:c>
      <x:c r="E172" s="24" t="str">
        <x:v>MarzGuns.EXPS3_Sight</x:v>
      </x:c>
      <x:c r="F172" s="54" t="n">
        <x:v>1</x:v>
      </x:c>
      <x:c r="G172" s="54" t="n">
        <x:v>1</x:v>
      </x:c>
      <x:c r="H172" s="54" t="n">
        <x:v>0</x:v>
      </x:c>
      <x:c r="I172" s="24" t="str">
        <x:v>AM</x:v>
      </x:c>
      <x:c r="J172" s="24" t="str">
        <x:v>AttachmentPointsTable.lua:1136</x:v>
      </x:c>
    </x:row>
    <x:row r="173">
      <x:c r="A173" s="24" t="str">
        <x:v>Коллиматорные / компактные прицелы</x:v>
      </x:c>
      <x:c r="B173" s="24" t="str">
        <x:v>V — EXPS3 — прицел</x:v>
      </x:c>
      <x:c r="C173" s="24" t="str">
        <x:v>V</x:v>
      </x:c>
      <x:c r="D173" s="24" t="str">
        <x:v>Winchester 1873 Rifle</x:v>
      </x:c>
      <x:c r="E173" s="24" t="str">
        <x:v>MarzGuns.EXPS3_Sight</x:v>
      </x:c>
      <x:c r="F173" s="54" t="n">
        <x:v>1</x:v>
      </x:c>
      <x:c r="G173" s="54" t="n">
        <x:v>1</x:v>
      </x:c>
      <x:c r="H173" s="54" t="n">
        <x:v>0</x:v>
      </x:c>
      <x:c r="I173" s="24" t="str">
        <x:v>PRU</x:v>
      </x:c>
      <x:c r="J173" s="24" t="str">
        <x:v>AttachmentPointsTable.lua:935</x:v>
      </x:c>
    </x:row>
    <x:row r="174">
      <x:c r="A174" s="24" t="str">
        <x:v>Коллиматорные / компактные прицелы</x:v>
      </x:c>
      <x:c r="B174" s="24" t="str">
        <x:v>V — EXPS3 — прицел</x:v>
      </x:c>
      <x:c r="C174" s="24" t="str">
        <x:v>V</x:v>
      </x:c>
      <x:c r="D174" s="24" t="str">
        <x:v>Winchester 1887 Shotgun</x:v>
      </x:c>
      <x:c r="E174" s="24" t="str">
        <x:v>MarzGuns.EXPS3_Sight</x:v>
      </x:c>
      <x:c r="F174" s="54" t="n">
        <x:v>1</x:v>
      </x:c>
      <x:c r="G174" s="54" t="n">
        <x:v>1</x:v>
      </x:c>
      <x:c r="H174" s="54" t="n">
        <x:v>0</x:v>
      </x:c>
      <x:c r="I174" s="24" t="str">
        <x:v>PRU</x:v>
      </x:c>
      <x:c r="J174" s="24" t="str">
        <x:v>AttachmentPointsTable.lua:911</x:v>
      </x:c>
    </x:row>
    <x:row r="175">
      <x:c r="A175" s="24" t="str">
        <x:v>Коллиматорные / компактные прицелы</x:v>
      </x:c>
      <x:c r="B175" s="24" t="str">
        <x:v>V — EXPS3 — прицел</x:v>
      </x:c>
      <x:c r="C175" s="24" t="str">
        <x:v>V</x:v>
      </x:c>
      <x:c r="D175" s="24" t="str">
        <x:v>Winchester 1894 Rifle</x:v>
      </x:c>
      <x:c r="E175" s="24" t="str">
        <x:v>MarzGuns.EXPS3_Sight</x:v>
      </x:c>
      <x:c r="F175" s="54" t="n">
        <x:v>1</x:v>
      </x:c>
      <x:c r="G175" s="54" t="n">
        <x:v>1</x:v>
      </x:c>
      <x:c r="H175" s="54" t="n">
        <x:v>0</x:v>
      </x:c>
      <x:c r="I175" s="24" t="str">
        <x:v>PRU</x:v>
      </x:c>
      <x:c r="J175" s="24" t="str">
        <x:v>AttachmentPointsTable.lua:863</x:v>
      </x:c>
    </x:row>
    <x:row r="176">
      <x:c r="A176" s="24" t="str">
        <x:v>Коллиматорные / компактные прицелы</x:v>
      </x:c>
      <x:c r="B176" s="24" t="str">
        <x:v>V — EXPS3 — прицел</x:v>
      </x:c>
      <x:c r="C176" s="24" t="str">
        <x:v>V</x:v>
      </x:c>
      <x:c r="D176" s="24" t="str">
        <x:v>XM177 Assault Rifle</x:v>
      </x:c>
      <x:c r="E176" s="24" t="str">
        <x:v>MarzGuns.EXPS3_Sight</x:v>
      </x:c>
      <x:c r="F176" s="54" t="n">
        <x:v>5</x:v>
      </x:c>
      <x:c r="G176" s="54" t="n">
        <x:v>4</x:v>
      </x:c>
      <x:c r="H176" s="54" t="n">
        <x:v>-1</x:v>
      </x:c>
      <x:c r="I176" s="24" t="str">
        <x:v>PRU</x:v>
      </x:c>
      <x:c r="J176" s="24" t="str">
        <x:v>AttachmentPointsTable.lua:271</x:v>
      </x:c>
    </x:row>
    <x:row r="177">
      <x:c r="A177" s="24" t="str">
        <x:v>Коллиматорные / компактные прицелы</x:v>
      </x:c>
      <x:c r="B177" s="24" t="str">
        <x:v>VI — JS14 — прицел</x:v>
      </x:c>
      <x:c r="C177" s="24" t="str">
        <x:v>VI</x:v>
      </x:c>
      <x:c r="D177" s="24" t="str">
        <x:v>AA-12 Automatic Shotgun</x:v>
      </x:c>
      <x:c r="E177" s="24" t="str">
        <x:v>MarzGuns.JS14_Sight</x:v>
      </x:c>
      <x:c r="F177" s="54" t="n">
        <x:v>5</x:v>
      </x:c>
      <x:c r="G177" s="54" t="n">
        <x:v>3</x:v>
      </x:c>
      <x:c r="H177" s="54" t="n">
        <x:v>-2</x:v>
      </x:c>
      <x:c r="I177" s="24" t="str">
        <x:v>PRU</x:v>
      </x:c>
      <x:c r="J177" s="24" t="str">
        <x:v>AttachmentPointsTable.lua:1306</x:v>
      </x:c>
    </x:row>
    <x:row r="178">
      <x:c r="A178" s="24" t="str">
        <x:v>Коллиматорные / компактные прицелы</x:v>
      </x:c>
      <x:c r="B178" s="24" t="str">
        <x:v>VI — JS14 — прицел</x:v>
      </x:c>
      <x:c r="C178" s="24" t="str">
        <x:v>VI</x:v>
      </x:c>
      <x:c r="D178" s="24" t="str">
        <x:v>AK-47 Assault Rifle</x:v>
      </x:c>
      <x:c r="E178" s="24" t="str">
        <x:v>MarzGuns.JS14_Sight</x:v>
      </x:c>
      <x:c r="F178" s="54" t="n">
        <x:v>5</x:v>
      </x:c>
      <x:c r="G178" s="54" t="n">
        <x:v>3</x:v>
      </x:c>
      <x:c r="H178" s="54" t="n">
        <x:v>-2</x:v>
      </x:c>
      <x:c r="I178" s="24" t="str">
        <x:v>AM</x:v>
      </x:c>
      <x:c r="J178" s="24" t="str">
        <x:v>AttachmentPointsTable.lua:619</x:v>
      </x:c>
    </x:row>
    <x:row r="179">
      <x:c r="A179" s="24" t="str">
        <x:v>Коллиматорные / компактные прицелы</x:v>
      </x:c>
      <x:c r="B179" s="24" t="str">
        <x:v>VI — JS14 — прицел</x:v>
      </x:c>
      <x:c r="C179" s="24" t="str">
        <x:v>VI</x:v>
      </x:c>
      <x:c r="D179" s="24" t="str">
        <x:v>AK-74 Assault Rifle</x:v>
      </x:c>
      <x:c r="E179" s="24" t="str">
        <x:v>MarzGuns.JS14_Sight</x:v>
      </x:c>
      <x:c r="F179" s="54" t="n">
        <x:v>5</x:v>
      </x:c>
      <x:c r="G179" s="54" t="n">
        <x:v>3</x:v>
      </x:c>
      <x:c r="H179" s="54" t="n">
        <x:v>-2</x:v>
      </x:c>
      <x:c r="I179" s="24" t="str">
        <x:v>AM</x:v>
      </x:c>
      <x:c r="J179" s="24" t="str">
        <x:v>AttachmentPointsTable.lua:485</x:v>
      </x:c>
    </x:row>
    <x:row r="180">
      <x:c r="A180" s="24" t="str">
        <x:v>Коллиматорные / компактные прицелы</x:v>
      </x:c>
      <x:c r="B180" s="24" t="str">
        <x:v>VI — JS14 — прицел</x:v>
      </x:c>
      <x:c r="C180" s="24" t="str">
        <x:v>VI</x:v>
      </x:c>
      <x:c r="D180" s="24" t="str">
        <x:v>AKS-74U Assault Rifle</x:v>
      </x:c>
      <x:c r="E180" s="24" t="str">
        <x:v>MarzGuns.JS14_Sight</x:v>
      </x:c>
      <x:c r="F180" s="54" t="n">
        <x:v>5</x:v>
      </x:c>
      <x:c r="G180" s="54" t="n">
        <x:v>3</x:v>
      </x:c>
      <x:c r="H180" s="54" t="n">
        <x:v>-2</x:v>
      </x:c>
      <x:c r="I180" s="24" t="str">
        <x:v>AM</x:v>
      </x:c>
      <x:c r="J180" s="24" t="str">
        <x:v>AttachmentPointsTable.lua:514</x:v>
      </x:c>
    </x:row>
    <x:row r="181">
      <x:c r="A181" s="24" t="str">
        <x:v>Коллиматорные / компактные прицелы</x:v>
      </x:c>
      <x:c r="B181" s="24" t="str">
        <x:v>VI — JS14 — прицел</x:v>
      </x:c>
      <x:c r="C181" s="24" t="str">
        <x:v>VI</x:v>
      </x:c>
      <x:c r="D181" s="24" t="str">
        <x:v>AS VAL Assault Rifle</x:v>
      </x:c>
      <x:c r="E181" s="24" t="str">
        <x:v>MarzGuns.JS14_Sight</x:v>
      </x:c>
      <x:c r="F181" s="54" t="n">
        <x:v>5</x:v>
      </x:c>
      <x:c r="G181" s="54" t="n">
        <x:v>3</x:v>
      </x:c>
      <x:c r="H181" s="54" t="n">
        <x:v>-2</x:v>
      </x:c>
      <x:c r="I181" s="24" t="str">
        <x:v>AM</x:v>
      </x:c>
      <x:c r="J181" s="24" t="str">
        <x:v>AttachmentPointsTable.lua:545</x:v>
      </x:c>
    </x:row>
    <x:row r="182">
      <x:c r="A182" s="24" t="str">
        <x:v>Коллиматорные / компактные прицелы</x:v>
      </x:c>
      <x:c r="B182" s="24" t="str">
        <x:v>VI — JS14 — прицел</x:v>
      </x:c>
      <x:c r="C182" s="24" t="str">
        <x:v>VI</x:v>
      </x:c>
      <x:c r="D182" s="24" t="str">
        <x:v>Benelli M4 Semi-Shotgun</x:v>
      </x:c>
      <x:c r="E182" s="24" t="str">
        <x:v>MarzGuns.JS14_Sight</x:v>
      </x:c>
      <x:c r="F182" s="54" t="n">
        <x:v>5</x:v>
      </x:c>
      <x:c r="G182" s="54" t="n">
        <x:v>3</x:v>
      </x:c>
      <x:c r="H182" s="54" t="n">
        <x:v>-2</x:v>
      </x:c>
      <x:c r="I182" s="24" t="str">
        <x:v>PRU</x:v>
      </x:c>
      <x:c r="J182" s="24" t="str">
        <x:v>AttachmentPointsTable.lua:1248</x:v>
      </x:c>
    </x:row>
    <x:row r="183">
      <x:c r="A183" s="24" t="str">
        <x:v>Коллиматорные / компактные прицелы</x:v>
      </x:c>
      <x:c r="B183" s="24" t="str">
        <x:v>VI — JS14 — прицел</x:v>
      </x:c>
      <x:c r="C183" s="24" t="str">
        <x:v>VI</x:v>
      </x:c>
      <x:c r="D183" s="24" t="str">
        <x:v>CAR-15 Assault Rifle</x:v>
      </x:c>
      <x:c r="E183" s="24" t="str">
        <x:v>MarzGuns.JS14_Sight</x:v>
      </x:c>
      <x:c r="F183" s="54" t="n">
        <x:v>5</x:v>
      </x:c>
      <x:c r="G183" s="54" t="n">
        <x:v>3</x:v>
      </x:c>
      <x:c r="H183" s="54" t="n">
        <x:v>-2</x:v>
      </x:c>
      <x:c r="I183" s="24" t="str">
        <x:v>PRU</x:v>
      </x:c>
      <x:c r="J183" s="24" t="str">
        <x:v>AttachmentPointsTable.lua:226</x:v>
      </x:c>
    </x:row>
    <x:row r="184">
      <x:c r="A184" s="24" t="str">
        <x:v>Коллиматорные / компактные прицелы</x:v>
      </x:c>
      <x:c r="B184" s="24" t="str">
        <x:v>VI — JS14 — прицел</x:v>
      </x:c>
      <x:c r="C184" s="24" t="str">
        <x:v>VI</x:v>
      </x:c>
      <x:c r="D184" s="24" t="str">
        <x:v>FAMAS Assault Rifle</x:v>
      </x:c>
      <x:c r="E184" s="24" t="str">
        <x:v>MarzGuns.JS14_Sight</x:v>
      </x:c>
      <x:c r="F184" s="54" t="n">
        <x:v>5</x:v>
      </x:c>
      <x:c r="G184" s="54" t="n">
        <x:v>3</x:v>
      </x:c>
      <x:c r="H184" s="54" t="n">
        <x:v>-2</x:v>
      </x:c>
      <x:c r="I184" s="24" t="str">
        <x:v>PRU</x:v>
      </x:c>
      <x:c r="J184" s="24" t="str">
        <x:v>AttachmentPointsTable.lua:588</x:v>
      </x:c>
    </x:row>
    <x:row r="185">
      <x:c r="A185" s="24" t="str">
        <x:v>Коллиматорные / компактные прицелы</x:v>
      </x:c>
      <x:c r="B185" s="24" t="str">
        <x:v>VI — JS14 — прицел</x:v>
      </x:c>
      <x:c r="C185" s="24" t="str">
        <x:v>VI</x:v>
      </x:c>
      <x:c r="D185" s="24" t="str">
        <x:v>FN FAL Battle Rifle</x:v>
      </x:c>
      <x:c r="E185" s="24" t="str">
        <x:v>MarzGuns.JS14_Sight</x:v>
      </x:c>
      <x:c r="F185" s="54" t="n">
        <x:v>1</x:v>
      </x:c>
      <x:c r="G185" s="54" t="n">
        <x:v>1</x:v>
      </x:c>
      <x:c r="H185" s="54" t="n">
        <x:v>0</x:v>
      </x:c>
      <x:c r="I185" s="24" t="str">
        <x:v>PRU</x:v>
      </x:c>
      <x:c r="J185" s="24" t="str">
        <x:v>AttachmentPointsTable.lua:696</x:v>
      </x:c>
    </x:row>
    <x:row r="186">
      <x:c r="A186" s="24" t="str">
        <x:v>Коллиматорные / компактные прицелы</x:v>
      </x:c>
      <x:c r="B186" s="24" t="str">
        <x:v>VI — JS14 — прицел</x:v>
      </x:c>
      <x:c r="C186" s="24" t="str">
        <x:v>VI</x:v>
      </x:c>
      <x:c r="D186" s="24" t="str">
        <x:v>FN FNC Assault Rifle</x:v>
      </x:c>
      <x:c r="E186" s="24" t="str">
        <x:v>MarzGuns.JS14_Sight</x:v>
      </x:c>
      <x:c r="F186" s="54" t="n">
        <x:v>5</x:v>
      </x:c>
      <x:c r="G186" s="54" t="n">
        <x:v>3</x:v>
      </x:c>
      <x:c r="H186" s="54" t="n">
        <x:v>-2</x:v>
      </x:c>
      <x:c r="I186" s="24" t="str">
        <x:v>PRU</x:v>
      </x:c>
      <x:c r="J186" s="24" t="str">
        <x:v>AttachmentPointsTable.lua:358</x:v>
      </x:c>
    </x:row>
    <x:row r="187">
      <x:c r="A187" s="24" t="str">
        <x:v>Коллиматорные / компактные прицелы</x:v>
      </x:c>
      <x:c r="B187" s="24" t="str">
        <x:v>VI — JS14 — прицел</x:v>
      </x:c>
      <x:c r="C187" s="24" t="str">
        <x:v>VI</x:v>
      </x:c>
      <x:c r="D187" s="24" t="str">
        <x:v>G3 Battle Rifle</x:v>
      </x:c>
      <x:c r="E187" s="24" t="str">
        <x:v>MarzGuns.JS14_Sight</x:v>
      </x:c>
      <x:c r="F187" s="54" t="n">
        <x:v>1</x:v>
      </x:c>
      <x:c r="G187" s="54" t="n">
        <x:v>1</x:v>
      </x:c>
      <x:c r="H187" s="54" t="n">
        <x:v>0</x:v>
      </x:c>
      <x:c r="I187" s="24" t="str">
        <x:v>PRU</x:v>
      </x:c>
      <x:c r="J187" s="24" t="str">
        <x:v>AttachmentPointsTable.lua:738</x:v>
      </x:c>
    </x:row>
    <x:row r="188">
      <x:c r="A188" s="24" t="str">
        <x:v>Коллиматорные / компактные прицелы</x:v>
      </x:c>
      <x:c r="B188" s="24" t="str">
        <x:v>VI — JS14 — прицел</x:v>
      </x:c>
      <x:c r="C188" s="24" t="str">
        <x:v>VI</x:v>
      </x:c>
      <x:c r="D188" s="24" t="str">
        <x:v>G36C Assault Rifle</x:v>
      </x:c>
      <x:c r="E188" s="24" t="str">
        <x:v>MarzGuns.JS14_Sight</x:v>
      </x:c>
      <x:c r="F188" s="54" t="n">
        <x:v>5</x:v>
      </x:c>
      <x:c r="G188" s="54" t="n">
        <x:v>3</x:v>
      </x:c>
      <x:c r="H188" s="54" t="n">
        <x:v>-2</x:v>
      </x:c>
      <x:c r="I188" s="24" t="str"/>
      <x:c r="J188" s="24" t="str">
        <x:v>AttachmentPointsTable.lua:433</x:v>
      </x:c>
    </x:row>
    <x:row r="189">
      <x:c r="A189" s="24" t="str">
        <x:v>Коллиматорные / компактные прицелы</x:v>
      </x:c>
      <x:c r="B189" s="24" t="str">
        <x:v>VI — JS14 — прицел</x:v>
      </x:c>
      <x:c r="C189" s="24" t="str">
        <x:v>VI</x:v>
      </x:c>
      <x:c r="D189" s="24" t="str">
        <x:v>M14 Battle Rifle</x:v>
      </x:c>
      <x:c r="E189" s="24" t="str">
        <x:v>MarzGuns.JS14_Sight</x:v>
      </x:c>
      <x:c r="F189" s="54" t="n">
        <x:v>1</x:v>
      </x:c>
      <x:c r="G189" s="54" t="n">
        <x:v>1</x:v>
      </x:c>
      <x:c r="H189" s="54" t="n">
        <x:v>0</x:v>
      </x:c>
      <x:c r="I189" s="24" t="str">
        <x:v>PRU</x:v>
      </x:c>
      <x:c r="J189" s="24" t="str">
        <x:v>AttachmentPointsTable.lua:648</x:v>
      </x:c>
    </x:row>
    <x:row r="190">
      <x:c r="A190" s="24" t="str">
        <x:v>Коллиматорные / компактные прицелы</x:v>
      </x:c>
      <x:c r="B190" s="24" t="str">
        <x:v>VI — JS14 — прицел</x:v>
      </x:c>
      <x:c r="C190" s="24" t="str">
        <x:v>VI</x:v>
      </x:c>
      <x:c r="D190" s="24" t="str">
        <x:v>M16A1 Assault Rifle</x:v>
      </x:c>
      <x:c r="E190" s="24" t="str">
        <x:v>MarzGuns.JS14_Sight</x:v>
      </x:c>
      <x:c r="F190" s="54" t="n">
        <x:v>5</x:v>
      </x:c>
      <x:c r="G190" s="54" t="n">
        <x:v>3</x:v>
      </x:c>
      <x:c r="H190" s="54" t="n">
        <x:v>-2</x:v>
      </x:c>
      <x:c r="I190" s="24" t="str">
        <x:v>PRU</x:v>
      </x:c>
      <x:c r="J190" s="24" t="str">
        <x:v>AttachmentPointsTable.lua:37</x:v>
      </x:c>
    </x:row>
    <x:row r="191">
      <x:c r="A191" s="24" t="str">
        <x:v>Коллиматорные / компактные прицелы</x:v>
      </x:c>
      <x:c r="B191" s="24" t="str">
        <x:v>VI — JS14 — прицел</x:v>
      </x:c>
      <x:c r="C191" s="24" t="str">
        <x:v>VI</x:v>
      </x:c>
      <x:c r="D191" s="24" t="str">
        <x:v>M16A2 Assault Rifle</x:v>
      </x:c>
      <x:c r="E191" s="24" t="str">
        <x:v>MarzGuns.JS14_Sight</x:v>
      </x:c>
      <x:c r="F191" s="54" t="n">
        <x:v>5</x:v>
      </x:c>
      <x:c r="G191" s="54" t="n">
        <x:v>3</x:v>
      </x:c>
      <x:c r="H191" s="54" t="n">
        <x:v>-2</x:v>
      </x:c>
      <x:c r="I191" s="24" t="str">
        <x:v>PRU</x:v>
      </x:c>
      <x:c r="J191" s="24" t="str">
        <x:v>AttachmentPointsTable.lua:80</x:v>
      </x:c>
    </x:row>
    <x:row r="192">
      <x:c r="A192" s="24" t="str">
        <x:v>Коллиматорные / компактные прицелы</x:v>
      </x:c>
      <x:c r="B192" s="24" t="str">
        <x:v>VI — JS14 — прицел</x:v>
      </x:c>
      <x:c r="C192" s="24" t="str">
        <x:v>VI</x:v>
      </x:c>
      <x:c r="D192" s="24" t="str">
        <x:v>M16A2 Assault Rifle with M203</x:v>
      </x:c>
      <x:c r="E192" s="24" t="str">
        <x:v>MarzGuns.JS14_Sight</x:v>
      </x:c>
      <x:c r="F192" s="54" t="n">
        <x:v>5</x:v>
      </x:c>
      <x:c r="G192" s="54" t="n">
        <x:v>3</x:v>
      </x:c>
      <x:c r="H192" s="54" t="n">
        <x:v>-2</x:v>
      </x:c>
      <x:c r="I192" s="24" t="str">
        <x:v>PRU</x:v>
      </x:c>
      <x:c r="J192" s="24" t="str">
        <x:v>AttachmentPointsTable.lua:127</x:v>
      </x:c>
    </x:row>
    <x:row r="193">
      <x:c r="A193" s="24" t="str">
        <x:v>Коллиматорные / компактные прицелы</x:v>
      </x:c>
      <x:c r="B193" s="24" t="str">
        <x:v>VI — JS14 — прицел</x:v>
      </x:c>
      <x:c r="C193" s="24" t="str">
        <x:v>VI</x:v>
      </x:c>
      <x:c r="D193" s="24" t="str">
        <x:v>M16A3 Assault Rifle</x:v>
      </x:c>
      <x:c r="E193" s="24" t="str">
        <x:v>MarzGuns.JS14_Sight</x:v>
      </x:c>
      <x:c r="F193" s="54" t="n">
        <x:v>5</x:v>
      </x:c>
      <x:c r="G193" s="54" t="n">
        <x:v>3</x:v>
      </x:c>
      <x:c r="H193" s="54" t="n">
        <x:v>-2</x:v>
      </x:c>
      <x:c r="I193" s="24" t="str">
        <x:v>PRU</x:v>
      </x:c>
      <x:c r="J193" s="24" t="str">
        <x:v>AttachmentPointsTable.lua:163</x:v>
      </x:c>
    </x:row>
    <x:row r="194">
      <x:c r="A194" s="24" t="str">
        <x:v>Коллиматорные / компактные прицелы</x:v>
      </x:c>
      <x:c r="B194" s="24" t="str">
        <x:v>VI — JS14 — прицел</x:v>
      </x:c>
      <x:c r="C194" s="24" t="str">
        <x:v>VI</x:v>
      </x:c>
      <x:c r="D194" s="24" t="str">
        <x:v>M1903 Springfield Bolt Rifle</x:v>
      </x:c>
      <x:c r="E194" s="24" t="str">
        <x:v>MarzGuns.JS14_Sight</x:v>
      </x:c>
      <x:c r="F194" s="54" t="n">
        <x:v>1</x:v>
      </x:c>
      <x:c r="G194" s="54" t="n">
        <x:v>1</x:v>
      </x:c>
      <x:c r="H194" s="54" t="n">
        <x:v>0</x:v>
      </x:c>
      <x:c r="I194" s="24" t="str">
        <x:v>SM</x:v>
      </x:c>
      <x:c r="J194" s="24" t="str">
        <x:v>AttachmentPointsTable.lua:805</x:v>
      </x:c>
    </x:row>
    <x:row r="195">
      <x:c r="A195" s="24" t="str">
        <x:v>Коллиматорные / компактные прицелы</x:v>
      </x:c>
      <x:c r="B195" s="24" t="str">
        <x:v>VI — JS14 — прицел</x:v>
      </x:c>
      <x:c r="C195" s="24" t="str">
        <x:v>VI</x:v>
      </x:c>
      <x:c r="D195" s="24" t="str">
        <x:v>M24 Sniper Rifle</x:v>
      </x:c>
      <x:c r="E195" s="24" t="str">
        <x:v>MarzGuns.JS14_Sight</x:v>
      </x:c>
      <x:c r="F195" s="54" t="n">
        <x:v>1</x:v>
      </x:c>
      <x:c r="G195" s="54" t="n">
        <x:v>1</x:v>
      </x:c>
      <x:c r="H195" s="54" t="n">
        <x:v>0</x:v>
      </x:c>
      <x:c r="I195" s="24" t="str">
        <x:v>PRU</x:v>
      </x:c>
      <x:c r="J195" s="24" t="str">
        <x:v>AttachmentPointsTable.lua:832</x:v>
      </x:c>
    </x:row>
    <x:row r="196">
      <x:c r="A196" s="24" t="str">
        <x:v>Коллиматорные / компактные прицелы</x:v>
      </x:c>
      <x:c r="B196" s="24" t="str">
        <x:v>VI — JS14 — прицел</x:v>
      </x:c>
      <x:c r="C196" s="24" t="str">
        <x:v>VI</x:v>
      </x:c>
      <x:c r="D196" s="24" t="str">
        <x:v>M4 Assault Rifle</x:v>
      </x:c>
      <x:c r="E196" s="24" t="str">
        <x:v>MarzGuns.JS14_Sight</x:v>
      </x:c>
      <x:c r="F196" s="54" t="n">
        <x:v>5</x:v>
      </x:c>
      <x:c r="G196" s="54" t="n">
        <x:v>3</x:v>
      </x:c>
      <x:c r="H196" s="54" t="n">
        <x:v>-2</x:v>
      </x:c>
      <x:c r="I196" s="24" t="str"/>
      <x:c r="J196" s="24" t="str">
        <x:v>AttachmentPointsTable.lua:394</x:v>
      </x:c>
    </x:row>
    <x:row r="197">
      <x:c r="A197" s="24" t="str">
        <x:v>Коллиматорные / компактные прицелы</x:v>
      </x:c>
      <x:c r="B197" s="24" t="str">
        <x:v>VI — JS14 — прицел</x:v>
      </x:c>
      <x:c r="C197" s="24" t="str">
        <x:v>VI</x:v>
      </x:c>
      <x:c r="D197" s="24" t="str">
        <x:v>M4A1 Assault Rifle</x:v>
      </x:c>
      <x:c r="E197" s="24" t="str">
        <x:v>MarzGuns.JS14_Sight</x:v>
      </x:c>
      <x:c r="F197" s="54" t="n">
        <x:v>5</x:v>
      </x:c>
      <x:c r="G197" s="54" t="n">
        <x:v>3</x:v>
      </x:c>
      <x:c r="H197" s="54" t="n">
        <x:v>-2</x:v>
      </x:c>
      <x:c r="I197" s="24" t="str">
        <x:v>PRU</x:v>
      </x:c>
      <x:c r="J197" s="24" t="str">
        <x:v>AttachmentPointsTable.lua:314</x:v>
      </x:c>
    </x:row>
    <x:row r="198">
      <x:c r="A198" s="24" t="str">
        <x:v>Коллиматорные / компактные прицелы</x:v>
      </x:c>
      <x:c r="B198" s="24" t="str">
        <x:v>VI — JS14 — прицел</x:v>
      </x:c>
      <x:c r="C198" s="24" t="str">
        <x:v>VI</x:v>
      </x:c>
      <x:c r="D198" s="24" t="str">
        <x:v>MP5 Submachine Gun</x:v>
      </x:c>
      <x:c r="E198" s="24" t="str">
        <x:v>MarzGuns.JS14_Sight</x:v>
      </x:c>
      <x:c r="F198" s="54" t="n">
        <x:v>5</x:v>
      </x:c>
      <x:c r="G198" s="54" t="n">
        <x:v>3</x:v>
      </x:c>
      <x:c r="H198" s="54" t="n">
        <x:v>-2</x:v>
      </x:c>
      <x:c r="I198" s="24" t="str">
        <x:v>PRU</x:v>
      </x:c>
      <x:c r="J198" s="24" t="str">
        <x:v>AttachmentPointsTable.lua:1379</x:v>
      </x:c>
    </x:row>
    <x:row r="199">
      <x:c r="A199" s="24" t="str">
        <x:v>Коллиматорные / компактные прицелы</x:v>
      </x:c>
      <x:c r="B199" s="24" t="str">
        <x:v>VI — JS14 — прицел</x:v>
      </x:c>
      <x:c r="C199" s="24" t="str">
        <x:v>VI</x:v>
      </x:c>
      <x:c r="D199" s="24" t="str">
        <x:v>MP5A2 Submachine Gun</x:v>
      </x:c>
      <x:c r="E199" s="24" t="str">
        <x:v>MarzGuns.JS14_Sight</x:v>
      </x:c>
      <x:c r="F199" s="54" t="n">
        <x:v>5</x:v>
      </x:c>
      <x:c r="G199" s="54" t="n">
        <x:v>3</x:v>
      </x:c>
      <x:c r="H199" s="54" t="n">
        <x:v>-2</x:v>
      </x:c>
      <x:c r="I199" s="24" t="str">
        <x:v>PRU</x:v>
      </x:c>
      <x:c r="J199" s="24" t="str">
        <x:v>AttachmentPointsTable.lua:1431</x:v>
      </x:c>
    </x:row>
    <x:row r="200">
      <x:c r="A200" s="24" t="str">
        <x:v>Коллиматорные / компактные прицелы</x:v>
      </x:c>
      <x:c r="B200" s="24" t="str">
        <x:v>VI — JS14 — прицел</x:v>
      </x:c>
      <x:c r="C200" s="24" t="str">
        <x:v>VI</x:v>
      </x:c>
      <x:c r="D200" s="24" t="str">
        <x:v>MP5K Submachine Gun</x:v>
      </x:c>
      <x:c r="E200" s="24" t="str">
        <x:v>MarzGuns.JS14_Sight</x:v>
      </x:c>
      <x:c r="F200" s="54" t="n">
        <x:v>5</x:v>
      </x:c>
      <x:c r="G200" s="54" t="n">
        <x:v>3</x:v>
      </x:c>
      <x:c r="H200" s="54" t="n">
        <x:v>-2</x:v>
      </x:c>
      <x:c r="I200" s="24" t="str">
        <x:v>PRU</x:v>
      </x:c>
      <x:c r="J200" s="24" t="str">
        <x:v>AttachmentPointsTable.lua:1410</x:v>
      </x:c>
    </x:row>
    <x:row r="201">
      <x:c r="A201" s="24" t="str">
        <x:v>Коллиматорные / компактные прицелы</x:v>
      </x:c>
      <x:c r="B201" s="24" t="str">
        <x:v>VI — JS14 — прицел</x:v>
      </x:c>
      <x:c r="C201" s="24" t="str">
        <x:v>VI</x:v>
      </x:c>
      <x:c r="D201" s="24" t="str">
        <x:v>MP5SD Submachine Gun</x:v>
      </x:c>
      <x:c r="E201" s="24" t="str">
        <x:v>MarzGuns.JS14_Sight</x:v>
      </x:c>
      <x:c r="F201" s="54" t="n">
        <x:v>5</x:v>
      </x:c>
      <x:c r="G201" s="54" t="n">
        <x:v>3</x:v>
      </x:c>
      <x:c r="H201" s="54" t="n">
        <x:v>-2</x:v>
      </x:c>
      <x:c r="I201" s="24" t="str">
        <x:v>PRU</x:v>
      </x:c>
      <x:c r="J201" s="24" t="str">
        <x:v>AttachmentPointsTable.lua:1463</x:v>
      </x:c>
    </x:row>
    <x:row r="202">
      <x:c r="A202" s="24" t="str">
        <x:v>Коллиматорные / компактные прицелы</x:v>
      </x:c>
      <x:c r="B202" s="24" t="str">
        <x:v>VI — JS14 — прицел</x:v>
      </x:c>
      <x:c r="C202" s="24" t="str">
        <x:v>VI</x:v>
      </x:c>
      <x:c r="D202" s="24" t="str">
        <x:v>Marlin 1895 Rifle</x:v>
      </x:c>
      <x:c r="E202" s="24" t="str">
        <x:v>MarzGuns.JS14_Sight</x:v>
      </x:c>
      <x:c r="F202" s="54" t="n">
        <x:v>1</x:v>
      </x:c>
      <x:c r="G202" s="54" t="n">
        <x:v>1</x:v>
      </x:c>
      <x:c r="H202" s="54" t="n">
        <x:v>0</x:v>
      </x:c>
      <x:c r="I202" s="24" t="str">
        <x:v>PRU</x:v>
      </x:c>
      <x:c r="J202" s="24" t="str">
        <x:v>AttachmentPointsTable.lua:886</x:v>
      </x:c>
    </x:row>
    <x:row r="203">
      <x:c r="A203" s="24" t="str">
        <x:v>Коллиматорные / компактные прицелы</x:v>
      </x:c>
      <x:c r="B203" s="24" t="str">
        <x:v>VI — JS14 — прицел</x:v>
      </x:c>
      <x:c r="C203" s="24" t="str">
        <x:v>VI</x:v>
      </x:c>
      <x:c r="D203" s="24" t="str">
        <x:v>Mosin-Nagant Bolt Rifle</x:v>
      </x:c>
      <x:c r="E203" s="24" t="str">
        <x:v>MarzGuns.JS14_Sight</x:v>
      </x:c>
      <x:c r="F203" s="54" t="n">
        <x:v>1</x:v>
      </x:c>
      <x:c r="G203" s="54" t="n">
        <x:v>1</x:v>
      </x:c>
      <x:c r="H203" s="54" t="n">
        <x:v>0</x:v>
      </x:c>
      <x:c r="I203" s="24" t="str">
        <x:v>SM</x:v>
      </x:c>
      <x:c r="J203" s="24" t="str">
        <x:v>AttachmentPointsTable.lua:778</x:v>
      </x:c>
    </x:row>
    <x:row r="204">
      <x:c r="A204" s="24" t="str">
        <x:v>Коллиматорные / компактные прицелы</x:v>
      </x:c>
      <x:c r="B204" s="24" t="str">
        <x:v>VI — JS14 — прицел</x:v>
      </x:c>
      <x:c r="C204" s="24" t="str">
        <x:v>VI</x:v>
      </x:c>
      <x:c r="D204" s="24" t="str">
        <x:v>Mossberg 590 Shotgun</x:v>
      </x:c>
      <x:c r="E204" s="24" t="str">
        <x:v>MarzGuns.JS14_Sight</x:v>
      </x:c>
      <x:c r="F204" s="54" t="n">
        <x:v>5</x:v>
      </x:c>
      <x:c r="G204" s="54" t="n">
        <x:v>3</x:v>
      </x:c>
      <x:c r="H204" s="54" t="n">
        <x:v>-2</x:v>
      </x:c>
      <x:c r="I204" s="24" t="str">
        <x:v>PRU</x:v>
      </x:c>
      <x:c r="J204" s="24" t="str">
        <x:v>AttachmentPointsTable.lua:1208</x:v>
      </x:c>
    </x:row>
    <x:row r="205">
      <x:c r="A205" s="24" t="str">
        <x:v>Коллиматорные / компактные прицелы</x:v>
      </x:c>
      <x:c r="B205" s="24" t="str">
        <x:v>VI — JS14 — прицел</x:v>
      </x:c>
      <x:c r="C205" s="24" t="str">
        <x:v>VI</x:v>
      </x:c>
      <x:c r="D205" s="24" t="str">
        <x:v>PSG-1 Semi-Automatic Rifle</x:v>
      </x:c>
      <x:c r="E205" s="24" t="str">
        <x:v>MarzGuns.JS14_Sight</x:v>
      </x:c>
      <x:c r="F205" s="54" t="n">
        <x:v>1</x:v>
      </x:c>
      <x:c r="G205" s="54" t="n">
        <x:v>1</x:v>
      </x:c>
      <x:c r="H205" s="54" t="n">
        <x:v>0</x:v>
      </x:c>
      <x:c r="I205" s="24" t="str">
        <x:v>PRU</x:v>
      </x:c>
      <x:c r="J205" s="24" t="str">
        <x:v>AttachmentPointsTable.lua:1174</x:v>
      </x:c>
    </x:row>
    <x:row r="206">
      <x:c r="A206" s="24" t="str">
        <x:v>Коллиматорные / компактные прицелы</x:v>
      </x:c>
      <x:c r="B206" s="24" t="str">
        <x:v>VI — JS14 — прицел</x:v>
      </x:c>
      <x:c r="C206" s="24" t="str">
        <x:v>VI</x:v>
      </x:c>
      <x:c r="D206" s="24" t="str">
        <x:v>Remington 870 Shotgun</x:v>
      </x:c>
      <x:c r="E206" s="24" t="str">
        <x:v>MarzGuns.JS14_Sight</x:v>
      </x:c>
      <x:c r="F206" s="54" t="n">
        <x:v>5</x:v>
      </x:c>
      <x:c r="G206" s="54" t="n">
        <x:v>3</x:v>
      </x:c>
      <x:c r="H206" s="54" t="n">
        <x:v>-2</x:v>
      </x:c>
      <x:c r="I206" s="24" t="str">
        <x:v>PRU</x:v>
      </x:c>
      <x:c r="J206" s="24" t="str">
        <x:v>AttachmentPointsTable.lua:1337</x:v>
      </x:c>
    </x:row>
    <x:row r="207">
      <x:c r="A207" s="24" t="str">
        <x:v>Коллиматорные / компактные прицелы</x:v>
      </x:c>
      <x:c r="B207" s="24" t="str">
        <x:v>VI — JS14 — прицел</x:v>
      </x:c>
      <x:c r="C207" s="24" t="str">
        <x:v>VI</x:v>
      </x:c>
      <x:c r="D207" s="24" t="str">
        <x:v>SVD Semi-Automatic Rifle</x:v>
      </x:c>
      <x:c r="E207" s="24" t="str">
        <x:v>MarzGuns.JS14_Sight</x:v>
      </x:c>
      <x:c r="F207" s="54" t="n">
        <x:v>1</x:v>
      </x:c>
      <x:c r="G207" s="54" t="n">
        <x:v>1</x:v>
      </x:c>
      <x:c r="H207" s="54" t="n">
        <x:v>0</x:v>
      </x:c>
      <x:c r="I207" s="24" t="str">
        <x:v>AM</x:v>
      </x:c>
      <x:c r="J207" s="24" t="str">
        <x:v>AttachmentPointsTable.lua:1135</x:v>
      </x:c>
    </x:row>
    <x:row r="208">
      <x:c r="A208" s="24" t="str">
        <x:v>Коллиматорные / компактные прицелы</x:v>
      </x:c>
      <x:c r="B208" s="24" t="str">
        <x:v>VI — JS14 — прицел</x:v>
      </x:c>
      <x:c r="C208" s="24" t="str">
        <x:v>VI</x:v>
      </x:c>
      <x:c r="D208" s="24" t="str">
        <x:v>Winchester 1873 Rifle</x:v>
      </x:c>
      <x:c r="E208" s="24" t="str">
        <x:v>MarzGuns.JS14_Sight</x:v>
      </x:c>
      <x:c r="F208" s="54" t="n">
        <x:v>1</x:v>
      </x:c>
      <x:c r="G208" s="54" t="n">
        <x:v>1</x:v>
      </x:c>
      <x:c r="H208" s="54" t="n">
        <x:v>0</x:v>
      </x:c>
      <x:c r="I208" s="24" t="str">
        <x:v>PRU</x:v>
      </x:c>
      <x:c r="J208" s="24" t="str">
        <x:v>AttachmentPointsTable.lua:934</x:v>
      </x:c>
    </x:row>
    <x:row r="209">
      <x:c r="A209" s="24" t="str">
        <x:v>Коллиматорные / компактные прицелы</x:v>
      </x:c>
      <x:c r="B209" s="24" t="str">
        <x:v>VI — JS14 — прицел</x:v>
      </x:c>
      <x:c r="C209" s="24" t="str">
        <x:v>VI</x:v>
      </x:c>
      <x:c r="D209" s="24" t="str">
        <x:v>Winchester 1887 Shotgun</x:v>
      </x:c>
      <x:c r="E209" s="24" t="str">
        <x:v>MarzGuns.JS14_Sight</x:v>
      </x:c>
      <x:c r="F209" s="54" t="n">
        <x:v>1</x:v>
      </x:c>
      <x:c r="G209" s="54" t="n">
        <x:v>1</x:v>
      </x:c>
      <x:c r="H209" s="54" t="n">
        <x:v>0</x:v>
      </x:c>
      <x:c r="I209" s="24" t="str">
        <x:v>PRU</x:v>
      </x:c>
      <x:c r="J209" s="24" t="str">
        <x:v>AttachmentPointsTable.lua:910</x:v>
      </x:c>
    </x:row>
    <x:row r="210">
      <x:c r="A210" s="24" t="str">
        <x:v>Коллиматорные / компактные прицелы</x:v>
      </x:c>
      <x:c r="B210" s="24" t="str">
        <x:v>VI — JS14 — прицел</x:v>
      </x:c>
      <x:c r="C210" s="24" t="str">
        <x:v>VI</x:v>
      </x:c>
      <x:c r="D210" s="24" t="str">
        <x:v>Winchester 1894 Rifle</x:v>
      </x:c>
      <x:c r="E210" s="24" t="str">
        <x:v>MarzGuns.JS14_Sight</x:v>
      </x:c>
      <x:c r="F210" s="54" t="n">
        <x:v>1</x:v>
      </x:c>
      <x:c r="G210" s="54" t="n">
        <x:v>1</x:v>
      </x:c>
      <x:c r="H210" s="54" t="n">
        <x:v>0</x:v>
      </x:c>
      <x:c r="I210" s="24" t="str">
        <x:v>PRU</x:v>
      </x:c>
      <x:c r="J210" s="24" t="str">
        <x:v>AttachmentPointsTable.lua:862</x:v>
      </x:c>
    </x:row>
    <x:row r="211">
      <x:c r="A211" s="24" t="str">
        <x:v>Коллиматорные / компактные прицелы</x:v>
      </x:c>
      <x:c r="B211" s="24" t="str">
        <x:v>VI — JS14 — прицел</x:v>
      </x:c>
      <x:c r="C211" s="24" t="str">
        <x:v>VI</x:v>
      </x:c>
      <x:c r="D211" s="24" t="str">
        <x:v>XM177 Assault Rifle</x:v>
      </x:c>
      <x:c r="E211" s="24" t="str">
        <x:v>MarzGuns.JS14_Sight</x:v>
      </x:c>
      <x:c r="F211" s="54" t="n">
        <x:v>5</x:v>
      </x:c>
      <x:c r="G211" s="54" t="n">
        <x:v>3</x:v>
      </x:c>
      <x:c r="H211" s="54" t="n">
        <x:v>-2</x:v>
      </x:c>
      <x:c r="I211" s="24" t="str">
        <x:v>PRU</x:v>
      </x:c>
      <x:c r="J211" s="24" t="str">
        <x:v>AttachmentPointsTable.lua:270</x:v>
      </x:c>
    </x:row>
    <x:row r="212">
      <x:c r="A212" s="24" t="str">
        <x:v>Коллиматорные / компактные прицелы</x:v>
      </x:c>
      <x:c r="B212" s="24" t="str">
        <x:v>VII — Aimpoint — прицел</x:v>
      </x:c>
      <x:c r="C212" s="24" t="str">
        <x:v>VII</x:v>
      </x:c>
      <x:c r="D212" s="24" t="str">
        <x:v>AA-12 Automatic Shotgun</x:v>
      </x:c>
      <x:c r="E212" s="24" t="str">
        <x:v>MarzGuns.Aimpoint_Sight</x:v>
      </x:c>
      <x:c r="F212" s="54" t="n">
        <x:v>5</x:v>
      </x:c>
      <x:c r="G212" s="54" t="n">
        <x:v>2</x:v>
      </x:c>
      <x:c r="H212" s="54" t="n">
        <x:v>-3</x:v>
      </x:c>
      <x:c r="I212" s="24" t="str">
        <x:v>PRU</x:v>
      </x:c>
      <x:c r="J212" s="24" t="str">
        <x:v>AttachmentPointsTable.lua:1309</x:v>
      </x:c>
    </x:row>
    <x:row r="213">
      <x:c r="A213" s="24" t="str">
        <x:v>Коллиматорные / компактные прицелы</x:v>
      </x:c>
      <x:c r="B213" s="24" t="str">
        <x:v>VII — Aimpoint — прицел</x:v>
      </x:c>
      <x:c r="C213" s="24" t="str">
        <x:v>VII</x:v>
      </x:c>
      <x:c r="D213" s="24" t="str">
        <x:v>AK-47 Assault Rifle</x:v>
      </x:c>
      <x:c r="E213" s="24" t="str">
        <x:v>MarzGuns.Aimpoint_Sight</x:v>
      </x:c>
      <x:c r="F213" s="54" t="n">
        <x:v>5</x:v>
      </x:c>
      <x:c r="G213" s="54" t="n">
        <x:v>2</x:v>
      </x:c>
      <x:c r="H213" s="54" t="n">
        <x:v>-3</x:v>
      </x:c>
      <x:c r="I213" s="24" t="str">
        <x:v>AM</x:v>
      </x:c>
      <x:c r="J213" s="24" t="str">
        <x:v>AttachmentPointsTable.lua:622</x:v>
      </x:c>
    </x:row>
    <x:row r="214">
      <x:c r="A214" s="24" t="str">
        <x:v>Коллиматорные / компактные прицелы</x:v>
      </x:c>
      <x:c r="B214" s="24" t="str">
        <x:v>VII — Aimpoint — прицел</x:v>
      </x:c>
      <x:c r="C214" s="24" t="str">
        <x:v>VII</x:v>
      </x:c>
      <x:c r="D214" s="24" t="str">
        <x:v>AK-74 Assault Rifle</x:v>
      </x:c>
      <x:c r="E214" s="24" t="str">
        <x:v>MarzGuns.Aimpoint_Sight</x:v>
      </x:c>
      <x:c r="F214" s="54" t="n">
        <x:v>5</x:v>
      </x:c>
      <x:c r="G214" s="54" t="n">
        <x:v>2</x:v>
      </x:c>
      <x:c r="H214" s="54" t="n">
        <x:v>-3</x:v>
      </x:c>
      <x:c r="I214" s="24" t="str">
        <x:v>AM</x:v>
      </x:c>
      <x:c r="J214" s="24" t="str">
        <x:v>AttachmentPointsTable.lua:488</x:v>
      </x:c>
    </x:row>
    <x:row r="215">
      <x:c r="A215" s="24" t="str">
        <x:v>Коллиматорные / компактные прицелы</x:v>
      </x:c>
      <x:c r="B215" s="24" t="str">
        <x:v>VII — Aimpoint — прицел</x:v>
      </x:c>
      <x:c r="C215" s="24" t="str">
        <x:v>VII</x:v>
      </x:c>
      <x:c r="D215" s="24" t="str">
        <x:v>AKS-74U Assault Rifle</x:v>
      </x:c>
      <x:c r="E215" s="24" t="str">
        <x:v>MarzGuns.Aimpoint_Sight</x:v>
      </x:c>
      <x:c r="F215" s="54" t="n">
        <x:v>5</x:v>
      </x:c>
      <x:c r="G215" s="54" t="n">
        <x:v>2</x:v>
      </x:c>
      <x:c r="H215" s="54" t="n">
        <x:v>-3</x:v>
      </x:c>
      <x:c r="I215" s="24" t="str">
        <x:v>AM</x:v>
      </x:c>
      <x:c r="J215" s="24" t="str">
        <x:v>AttachmentPointsTable.lua:517</x:v>
      </x:c>
    </x:row>
    <x:row r="216">
      <x:c r="A216" s="24" t="str">
        <x:v>Коллиматорные / компактные прицелы</x:v>
      </x:c>
      <x:c r="B216" s="24" t="str">
        <x:v>VII — Aimpoint — прицел</x:v>
      </x:c>
      <x:c r="C216" s="24" t="str">
        <x:v>VII</x:v>
      </x:c>
      <x:c r="D216" s="24" t="str">
        <x:v>AS VAL Assault Rifle</x:v>
      </x:c>
      <x:c r="E216" s="24" t="str">
        <x:v>MarzGuns.Aimpoint_Sight</x:v>
      </x:c>
      <x:c r="F216" s="54" t="n">
        <x:v>5</x:v>
      </x:c>
      <x:c r="G216" s="54" t="n">
        <x:v>2</x:v>
      </x:c>
      <x:c r="H216" s="54" t="n">
        <x:v>-3</x:v>
      </x:c>
      <x:c r="I216" s="24" t="str">
        <x:v>AM</x:v>
      </x:c>
      <x:c r="J216" s="24" t="str">
        <x:v>AttachmentPointsTable.lua:548</x:v>
      </x:c>
    </x:row>
    <x:row r="217">
      <x:c r="A217" s="24" t="str">
        <x:v>Коллиматорные / компактные прицелы</x:v>
      </x:c>
      <x:c r="B217" s="24" t="str">
        <x:v>VII — Aimpoint — прицел</x:v>
      </x:c>
      <x:c r="C217" s="24" t="str">
        <x:v>VII</x:v>
      </x:c>
      <x:c r="D217" s="24" t="str">
        <x:v>Benelli M4 Semi-Shotgun</x:v>
      </x:c>
      <x:c r="E217" s="24" t="str">
        <x:v>MarzGuns.Aimpoint_Sight</x:v>
      </x:c>
      <x:c r="F217" s="54" t="n">
        <x:v>5</x:v>
      </x:c>
      <x:c r="G217" s="54" t="n">
        <x:v>2</x:v>
      </x:c>
      <x:c r="H217" s="54" t="n">
        <x:v>-3</x:v>
      </x:c>
      <x:c r="I217" s="24" t="str">
        <x:v>PRU</x:v>
      </x:c>
      <x:c r="J217" s="24" t="str">
        <x:v>AttachmentPointsTable.lua:1251</x:v>
      </x:c>
    </x:row>
    <x:row r="218">
      <x:c r="A218" s="24" t="str">
        <x:v>Коллиматорные / компактные прицелы</x:v>
      </x:c>
      <x:c r="B218" s="24" t="str">
        <x:v>VII — Aimpoint — прицел</x:v>
      </x:c>
      <x:c r="C218" s="24" t="str">
        <x:v>VII</x:v>
      </x:c>
      <x:c r="D218" s="24" t="str">
        <x:v>CAR-15 Assault Rifle</x:v>
      </x:c>
      <x:c r="E218" s="24" t="str">
        <x:v>MarzGuns.Aimpoint_Sight</x:v>
      </x:c>
      <x:c r="F218" s="54" t="n">
        <x:v>5</x:v>
      </x:c>
      <x:c r="G218" s="54" t="n">
        <x:v>2</x:v>
      </x:c>
      <x:c r="H218" s="54" t="n">
        <x:v>-3</x:v>
      </x:c>
      <x:c r="I218" s="24" t="str">
        <x:v>PRU</x:v>
      </x:c>
      <x:c r="J218" s="24" t="str">
        <x:v>AttachmentPointsTable.lua:229</x:v>
      </x:c>
    </x:row>
    <x:row r="219">
      <x:c r="A219" s="24" t="str">
        <x:v>Коллиматорные / компактные прицелы</x:v>
      </x:c>
      <x:c r="B219" s="24" t="str">
        <x:v>VII — Aimpoint — прицел</x:v>
      </x:c>
      <x:c r="C219" s="24" t="str">
        <x:v>VII</x:v>
      </x:c>
      <x:c r="D219" s="24" t="str">
        <x:v>FAMAS Assault Rifle</x:v>
      </x:c>
      <x:c r="E219" s="24" t="str">
        <x:v>MarzGuns.Aimpoint_Sight</x:v>
      </x:c>
      <x:c r="F219" s="54" t="n">
        <x:v>5</x:v>
      </x:c>
      <x:c r="G219" s="54" t="n">
        <x:v>2</x:v>
      </x:c>
      <x:c r="H219" s="54" t="n">
        <x:v>-3</x:v>
      </x:c>
      <x:c r="I219" s="24" t="str">
        <x:v>PRU</x:v>
      </x:c>
      <x:c r="J219" s="24" t="str">
        <x:v>AttachmentPointsTable.lua:591</x:v>
      </x:c>
    </x:row>
    <x:row r="220">
      <x:c r="A220" s="24" t="str">
        <x:v>Коллиматорные / компактные прицелы</x:v>
      </x:c>
      <x:c r="B220" s="24" t="str">
        <x:v>VII — Aimpoint — прицел</x:v>
      </x:c>
      <x:c r="C220" s="24" t="str">
        <x:v>VII</x:v>
      </x:c>
      <x:c r="D220" s="24" t="str">
        <x:v>FN FAL Battle Rifle</x:v>
      </x:c>
      <x:c r="E220" s="24" t="str">
        <x:v>MarzGuns.Aimpoint_Sight</x:v>
      </x:c>
      <x:c r="F220" s="54" t="n">
        <x:v>1</x:v>
      </x:c>
      <x:c r="G220" s="54" t="n">
        <x:v>1</x:v>
      </x:c>
      <x:c r="H220" s="54" t="n">
        <x:v>0</x:v>
      </x:c>
      <x:c r="I220" s="24" t="str">
        <x:v>PRU</x:v>
      </x:c>
      <x:c r="J220" s="24" t="str">
        <x:v>AttachmentPointsTable.lua:699</x:v>
      </x:c>
    </x:row>
    <x:row r="221">
      <x:c r="A221" s="24" t="str">
        <x:v>Коллиматорные / компактные прицелы</x:v>
      </x:c>
      <x:c r="B221" s="24" t="str">
        <x:v>VII — Aimpoint — прицел</x:v>
      </x:c>
      <x:c r="C221" s="24" t="str">
        <x:v>VII</x:v>
      </x:c>
      <x:c r="D221" s="24" t="str">
        <x:v>FN FNC Assault Rifle</x:v>
      </x:c>
      <x:c r="E221" s="24" t="str">
        <x:v>MarzGuns.Aimpoint_Sight</x:v>
      </x:c>
      <x:c r="F221" s="54" t="n">
        <x:v>5</x:v>
      </x:c>
      <x:c r="G221" s="54" t="n">
        <x:v>2</x:v>
      </x:c>
      <x:c r="H221" s="54" t="n">
        <x:v>-3</x:v>
      </x:c>
      <x:c r="I221" s="24" t="str">
        <x:v>PRU</x:v>
      </x:c>
      <x:c r="J221" s="24" t="str">
        <x:v>AttachmentPointsTable.lua:361</x:v>
      </x:c>
    </x:row>
    <x:row r="222">
      <x:c r="A222" s="24" t="str">
        <x:v>Коллиматорные / компактные прицелы</x:v>
      </x:c>
      <x:c r="B222" s="24" t="str">
        <x:v>VII — Aimpoint — прицел</x:v>
      </x:c>
      <x:c r="C222" s="24" t="str">
        <x:v>VII</x:v>
      </x:c>
      <x:c r="D222" s="24" t="str">
        <x:v>G3 Battle Rifle</x:v>
      </x:c>
      <x:c r="E222" s="24" t="str">
        <x:v>MarzGuns.Aimpoint_Sight</x:v>
      </x:c>
      <x:c r="F222" s="54" t="n">
        <x:v>1</x:v>
      </x:c>
      <x:c r="G222" s="54" t="n">
        <x:v>1</x:v>
      </x:c>
      <x:c r="H222" s="54" t="n">
        <x:v>0</x:v>
      </x:c>
      <x:c r="I222" s="24" t="str">
        <x:v>PRU</x:v>
      </x:c>
      <x:c r="J222" s="24" t="str">
        <x:v>AttachmentPointsTable.lua:741</x:v>
      </x:c>
    </x:row>
    <x:row r="223">
      <x:c r="A223" s="24" t="str">
        <x:v>Коллиматорные / компактные прицелы</x:v>
      </x:c>
      <x:c r="B223" s="24" t="str">
        <x:v>VII — Aimpoint — прицел</x:v>
      </x:c>
      <x:c r="C223" s="24" t="str">
        <x:v>VII</x:v>
      </x:c>
      <x:c r="D223" s="24" t="str">
        <x:v>G36C Assault Rifle</x:v>
      </x:c>
      <x:c r="E223" s="24" t="str">
        <x:v>MarzGuns.Aimpoint_Sight</x:v>
      </x:c>
      <x:c r="F223" s="54" t="n">
        <x:v>5</x:v>
      </x:c>
      <x:c r="G223" s="54" t="n">
        <x:v>2</x:v>
      </x:c>
      <x:c r="H223" s="54" t="n">
        <x:v>-3</x:v>
      </x:c>
      <x:c r="I223" s="24" t="str"/>
      <x:c r="J223" s="24" t="str">
        <x:v>AttachmentPointsTable.lua:436</x:v>
      </x:c>
    </x:row>
    <x:row r="224">
      <x:c r="A224" s="24" t="str">
        <x:v>Коллиматорные / компактные прицелы</x:v>
      </x:c>
      <x:c r="B224" s="24" t="str">
        <x:v>VII — Aimpoint — прицел</x:v>
      </x:c>
      <x:c r="C224" s="24" t="str">
        <x:v>VII</x:v>
      </x:c>
      <x:c r="D224" s="24" t="str">
        <x:v>M14 Battle Rifle</x:v>
      </x:c>
      <x:c r="E224" s="24" t="str">
        <x:v>MarzGuns.Aimpoint_Sight</x:v>
      </x:c>
      <x:c r="F224" s="54" t="n">
        <x:v>1</x:v>
      </x:c>
      <x:c r="G224" s="54" t="n">
        <x:v>1</x:v>
      </x:c>
      <x:c r="H224" s="54" t="n">
        <x:v>0</x:v>
      </x:c>
      <x:c r="I224" s="24" t="str">
        <x:v>PRU</x:v>
      </x:c>
      <x:c r="J224" s="24" t="str">
        <x:v>AttachmentPointsTable.lua:651</x:v>
      </x:c>
    </x:row>
    <x:row r="225">
      <x:c r="A225" s="24" t="str">
        <x:v>Коллиматорные / компактные прицелы</x:v>
      </x:c>
      <x:c r="B225" s="24" t="str">
        <x:v>VII — Aimpoint — прицел</x:v>
      </x:c>
      <x:c r="C225" s="24" t="str">
        <x:v>VII</x:v>
      </x:c>
      <x:c r="D225" s="24" t="str">
        <x:v>M16A1 Assault Rifle</x:v>
      </x:c>
      <x:c r="E225" s="24" t="str">
        <x:v>MarzGuns.Aimpoint_Sight</x:v>
      </x:c>
      <x:c r="F225" s="54" t="n">
        <x:v>5</x:v>
      </x:c>
      <x:c r="G225" s="54" t="n">
        <x:v>2</x:v>
      </x:c>
      <x:c r="H225" s="54" t="n">
        <x:v>-3</x:v>
      </x:c>
      <x:c r="I225" s="24" t="str">
        <x:v>PRU</x:v>
      </x:c>
      <x:c r="J225" s="24" t="str">
        <x:v>AttachmentPointsTable.lua:40</x:v>
      </x:c>
    </x:row>
    <x:row r="226">
      <x:c r="A226" s="24" t="str">
        <x:v>Коллиматорные / компактные прицелы</x:v>
      </x:c>
      <x:c r="B226" s="24" t="str">
        <x:v>VII — Aimpoint — прицел</x:v>
      </x:c>
      <x:c r="C226" s="24" t="str">
        <x:v>VII</x:v>
      </x:c>
      <x:c r="D226" s="24" t="str">
        <x:v>M16A2 Assault Rifle</x:v>
      </x:c>
      <x:c r="E226" s="24" t="str">
        <x:v>MarzGuns.Aimpoint_Sight</x:v>
      </x:c>
      <x:c r="F226" s="54" t="n">
        <x:v>5</x:v>
      </x:c>
      <x:c r="G226" s="54" t="n">
        <x:v>2</x:v>
      </x:c>
      <x:c r="H226" s="54" t="n">
        <x:v>-3</x:v>
      </x:c>
      <x:c r="I226" s="24" t="str">
        <x:v>PRU</x:v>
      </x:c>
      <x:c r="J226" s="24" t="str">
        <x:v>AttachmentPointsTable.lua:83</x:v>
      </x:c>
    </x:row>
    <x:row r="227">
      <x:c r="A227" s="24" t="str">
        <x:v>Коллиматорные / компактные прицелы</x:v>
      </x:c>
      <x:c r="B227" s="24" t="str">
        <x:v>VII — Aimpoint — прицел</x:v>
      </x:c>
      <x:c r="C227" s="24" t="str">
        <x:v>VII</x:v>
      </x:c>
      <x:c r="D227" s="24" t="str">
        <x:v>M16A2 Assault Rifle with M203</x:v>
      </x:c>
      <x:c r="E227" s="24" t="str">
        <x:v>MarzGuns.Aimpoint_Sight</x:v>
      </x:c>
      <x:c r="F227" s="54" t="n">
        <x:v>5</x:v>
      </x:c>
      <x:c r="G227" s="54" t="n">
        <x:v>2</x:v>
      </x:c>
      <x:c r="H227" s="54" t="n">
        <x:v>-3</x:v>
      </x:c>
      <x:c r="I227" s="24" t="str">
        <x:v>PRU</x:v>
      </x:c>
      <x:c r="J227" s="24" t="str">
        <x:v>AttachmentPointsTable.lua:130</x:v>
      </x:c>
    </x:row>
    <x:row r="228">
      <x:c r="A228" s="24" t="str">
        <x:v>Коллиматорные / компактные прицелы</x:v>
      </x:c>
      <x:c r="B228" s="24" t="str">
        <x:v>VII — Aimpoint — прицел</x:v>
      </x:c>
      <x:c r="C228" s="24" t="str">
        <x:v>VII</x:v>
      </x:c>
      <x:c r="D228" s="24" t="str">
        <x:v>M16A3 Assault Rifle</x:v>
      </x:c>
      <x:c r="E228" s="24" t="str">
        <x:v>MarzGuns.Aimpoint_Sight</x:v>
      </x:c>
      <x:c r="F228" s="54" t="n">
        <x:v>5</x:v>
      </x:c>
      <x:c r="G228" s="54" t="n">
        <x:v>2</x:v>
      </x:c>
      <x:c r="H228" s="54" t="n">
        <x:v>-3</x:v>
      </x:c>
      <x:c r="I228" s="24" t="str">
        <x:v>PRU</x:v>
      </x:c>
      <x:c r="J228" s="24" t="str">
        <x:v>AttachmentPointsTable.lua:166</x:v>
      </x:c>
    </x:row>
    <x:row r="229">
      <x:c r="A229" s="24" t="str">
        <x:v>Коллиматорные / компактные прицелы</x:v>
      </x:c>
      <x:c r="B229" s="24" t="str">
        <x:v>VII — Aimpoint — прицел</x:v>
      </x:c>
      <x:c r="C229" s="24" t="str">
        <x:v>VII</x:v>
      </x:c>
      <x:c r="D229" s="24" t="str">
        <x:v>M1903 Springfield Bolt Rifle</x:v>
      </x:c>
      <x:c r="E229" s="24" t="str">
        <x:v>MarzGuns.Aimpoint_Sight</x:v>
      </x:c>
      <x:c r="F229" s="54" t="n">
        <x:v>1</x:v>
      </x:c>
      <x:c r="G229" s="54" t="n">
        <x:v>1</x:v>
      </x:c>
      <x:c r="H229" s="54" t="n">
        <x:v>0</x:v>
      </x:c>
      <x:c r="I229" s="24" t="str">
        <x:v>SM</x:v>
      </x:c>
      <x:c r="J229" s="24" t="str">
        <x:v>AttachmentPointsTable.lua:808</x:v>
      </x:c>
    </x:row>
    <x:row r="230">
      <x:c r="A230" s="24" t="str">
        <x:v>Коллиматорные / компактные прицелы</x:v>
      </x:c>
      <x:c r="B230" s="24" t="str">
        <x:v>VII — Aimpoint — прицел</x:v>
      </x:c>
      <x:c r="C230" s="24" t="str">
        <x:v>VII</x:v>
      </x:c>
      <x:c r="D230" s="24" t="str">
        <x:v>M24 Sniper Rifle</x:v>
      </x:c>
      <x:c r="E230" s="24" t="str">
        <x:v>MarzGuns.Aimpoint_Sight</x:v>
      </x:c>
      <x:c r="F230" s="54" t="n">
        <x:v>1</x:v>
      </x:c>
      <x:c r="G230" s="54" t="n">
        <x:v>1</x:v>
      </x:c>
      <x:c r="H230" s="54" t="n">
        <x:v>0</x:v>
      </x:c>
      <x:c r="I230" s="24" t="str">
        <x:v>PRU</x:v>
      </x:c>
      <x:c r="J230" s="24" t="str">
        <x:v>AttachmentPointsTable.lua:835</x:v>
      </x:c>
    </x:row>
    <x:row r="231">
      <x:c r="A231" s="24" t="str">
        <x:v>Коллиматорные / компактные прицелы</x:v>
      </x:c>
      <x:c r="B231" s="24" t="str">
        <x:v>VII — Aimpoint — прицел</x:v>
      </x:c>
      <x:c r="C231" s="24" t="str">
        <x:v>VII</x:v>
      </x:c>
      <x:c r="D231" s="24" t="str">
        <x:v>M4 Assault Rifle</x:v>
      </x:c>
      <x:c r="E231" s="24" t="str">
        <x:v>MarzGuns.Aimpoint_Sight</x:v>
      </x:c>
      <x:c r="F231" s="54" t="n">
        <x:v>5</x:v>
      </x:c>
      <x:c r="G231" s="54" t="n">
        <x:v>2</x:v>
      </x:c>
      <x:c r="H231" s="54" t="n">
        <x:v>-3</x:v>
      </x:c>
      <x:c r="I231" s="24" t="str"/>
      <x:c r="J231" s="24" t="str">
        <x:v>AttachmentPointsTable.lua:397</x:v>
      </x:c>
    </x:row>
    <x:row r="232">
      <x:c r="A232" s="24" t="str">
        <x:v>Коллиматорные / компактные прицелы</x:v>
      </x:c>
      <x:c r="B232" s="24" t="str">
        <x:v>VII — Aimpoint — прицел</x:v>
      </x:c>
      <x:c r="C232" s="24" t="str">
        <x:v>VII</x:v>
      </x:c>
      <x:c r="D232" s="24" t="str">
        <x:v>M4A1 Assault Rifle</x:v>
      </x:c>
      <x:c r="E232" s="24" t="str">
        <x:v>MarzGuns.Aimpoint_Sight</x:v>
      </x:c>
      <x:c r="F232" s="54" t="n">
        <x:v>5</x:v>
      </x:c>
      <x:c r="G232" s="54" t="n">
        <x:v>2</x:v>
      </x:c>
      <x:c r="H232" s="54" t="n">
        <x:v>-3</x:v>
      </x:c>
      <x:c r="I232" s="24" t="str">
        <x:v>PRU</x:v>
      </x:c>
      <x:c r="J232" s="24" t="str">
        <x:v>AttachmentPointsTable.lua:317</x:v>
      </x:c>
    </x:row>
    <x:row r="233">
      <x:c r="A233" s="24" t="str">
        <x:v>Коллиматорные / компактные прицелы</x:v>
      </x:c>
      <x:c r="B233" s="24" t="str">
        <x:v>VII — Aimpoint — прицел</x:v>
      </x:c>
      <x:c r="C233" s="24" t="str">
        <x:v>VII</x:v>
      </x:c>
      <x:c r="D233" s="24" t="str">
        <x:v>MP5 Submachine Gun</x:v>
      </x:c>
      <x:c r="E233" s="24" t="str">
        <x:v>MarzGuns.Aimpoint_Sight</x:v>
      </x:c>
      <x:c r="F233" s="54" t="n">
        <x:v>5</x:v>
      </x:c>
      <x:c r="G233" s="54" t="n">
        <x:v>2</x:v>
      </x:c>
      <x:c r="H233" s="54" t="n">
        <x:v>-3</x:v>
      </x:c>
      <x:c r="I233" s="24" t="str">
        <x:v>PRU</x:v>
      </x:c>
      <x:c r="J233" s="24" t="str">
        <x:v>AttachmentPointsTable.lua:1382</x:v>
      </x:c>
    </x:row>
    <x:row r="234">
      <x:c r="A234" s="24" t="str">
        <x:v>Коллиматорные / компактные прицелы</x:v>
      </x:c>
      <x:c r="B234" s="24" t="str">
        <x:v>VII — Aimpoint — прицел</x:v>
      </x:c>
      <x:c r="C234" s="24" t="str">
        <x:v>VII</x:v>
      </x:c>
      <x:c r="D234" s="24" t="str">
        <x:v>MP5A2 Submachine Gun</x:v>
      </x:c>
      <x:c r="E234" s="24" t="str">
        <x:v>MarzGuns.Aimpoint_Sight</x:v>
      </x:c>
      <x:c r="F234" s="54" t="n">
        <x:v>5</x:v>
      </x:c>
      <x:c r="G234" s="54" t="n">
        <x:v>2</x:v>
      </x:c>
      <x:c r="H234" s="54" t="n">
        <x:v>-3</x:v>
      </x:c>
      <x:c r="I234" s="24" t="str">
        <x:v>PRU</x:v>
      </x:c>
      <x:c r="J234" s="24" t="str">
        <x:v>AttachmentPointsTable.lua:1434</x:v>
      </x:c>
    </x:row>
    <x:row r="235">
      <x:c r="A235" s="24" t="str">
        <x:v>Коллиматорные / компактные прицелы</x:v>
      </x:c>
      <x:c r="B235" s="24" t="str">
        <x:v>VII — Aimpoint — прицел</x:v>
      </x:c>
      <x:c r="C235" s="24" t="str">
        <x:v>VII</x:v>
      </x:c>
      <x:c r="D235" s="24" t="str">
        <x:v>MP5K Submachine Gun</x:v>
      </x:c>
      <x:c r="E235" s="24" t="str">
        <x:v>MarzGuns.Aimpoint_Sight</x:v>
      </x:c>
      <x:c r="F235" s="54" t="n">
        <x:v>5</x:v>
      </x:c>
      <x:c r="G235" s="54" t="n">
        <x:v>2</x:v>
      </x:c>
      <x:c r="H235" s="54" t="n">
        <x:v>-3</x:v>
      </x:c>
      <x:c r="I235" s="24" t="str">
        <x:v>PRU</x:v>
      </x:c>
      <x:c r="J235" s="24" t="str">
        <x:v>AttachmentPointsTable.lua:1413</x:v>
      </x:c>
    </x:row>
    <x:row r="236">
      <x:c r="A236" s="24" t="str">
        <x:v>Коллиматорные / компактные прицелы</x:v>
      </x:c>
      <x:c r="B236" s="24" t="str">
        <x:v>VII — Aimpoint — прицел</x:v>
      </x:c>
      <x:c r="C236" s="24" t="str">
        <x:v>VII</x:v>
      </x:c>
      <x:c r="D236" s="24" t="str">
        <x:v>MP5SD Submachine Gun</x:v>
      </x:c>
      <x:c r="E236" s="24" t="str">
        <x:v>MarzGuns.Aimpoint_Sight</x:v>
      </x:c>
      <x:c r="F236" s="54" t="n">
        <x:v>5</x:v>
      </x:c>
      <x:c r="G236" s="54" t="n">
        <x:v>2</x:v>
      </x:c>
      <x:c r="H236" s="54" t="n">
        <x:v>-3</x:v>
      </x:c>
      <x:c r="I236" s="24" t="str">
        <x:v>PRU</x:v>
      </x:c>
      <x:c r="J236" s="24" t="str">
        <x:v>AttachmentPointsTable.lua:1466</x:v>
      </x:c>
    </x:row>
    <x:row r="237">
      <x:c r="A237" s="24" t="str">
        <x:v>Коллиматорные / компактные прицелы</x:v>
      </x:c>
      <x:c r="B237" s="24" t="str">
        <x:v>VII — Aimpoint — прицел</x:v>
      </x:c>
      <x:c r="C237" s="24" t="str">
        <x:v>VII</x:v>
      </x:c>
      <x:c r="D237" s="24" t="str">
        <x:v>Marlin 1895 Rifle</x:v>
      </x:c>
      <x:c r="E237" s="24" t="str">
        <x:v>MarzGuns.Aimpoint_Sight</x:v>
      </x:c>
      <x:c r="F237" s="54" t="n">
        <x:v>1</x:v>
      </x:c>
      <x:c r="G237" s="54" t="n">
        <x:v>1</x:v>
      </x:c>
      <x:c r="H237" s="54" t="n">
        <x:v>0</x:v>
      </x:c>
      <x:c r="I237" s="24" t="str">
        <x:v>PRU</x:v>
      </x:c>
      <x:c r="J237" s="24" t="str">
        <x:v>AttachmentPointsTable.lua:889</x:v>
      </x:c>
    </x:row>
    <x:row r="238">
      <x:c r="A238" s="24" t="str">
        <x:v>Коллиматорные / компактные прицелы</x:v>
      </x:c>
      <x:c r="B238" s="24" t="str">
        <x:v>VII — Aimpoint — прицел</x:v>
      </x:c>
      <x:c r="C238" s="24" t="str">
        <x:v>VII</x:v>
      </x:c>
      <x:c r="D238" s="24" t="str">
        <x:v>Mosin-Nagant Bolt Rifle</x:v>
      </x:c>
      <x:c r="E238" s="24" t="str">
        <x:v>MarzGuns.Aimpoint_Sight</x:v>
      </x:c>
      <x:c r="F238" s="54" t="n">
        <x:v>1</x:v>
      </x:c>
      <x:c r="G238" s="54" t="n">
        <x:v>1</x:v>
      </x:c>
      <x:c r="H238" s="54" t="n">
        <x:v>0</x:v>
      </x:c>
      <x:c r="I238" s="24" t="str">
        <x:v>SM</x:v>
      </x:c>
      <x:c r="J238" s="24" t="str">
        <x:v>AttachmentPointsTable.lua:781</x:v>
      </x:c>
    </x:row>
    <x:row r="239">
      <x:c r="A239" s="24" t="str">
        <x:v>Коллиматорные / компактные прицелы</x:v>
      </x:c>
      <x:c r="B239" s="24" t="str">
        <x:v>VII — Aimpoint — прицел</x:v>
      </x:c>
      <x:c r="C239" s="24" t="str">
        <x:v>VII</x:v>
      </x:c>
      <x:c r="D239" s="24" t="str">
        <x:v>Mossberg 590 Shotgun</x:v>
      </x:c>
      <x:c r="E239" s="24" t="str">
        <x:v>MarzGuns.Aimpoint_Sight</x:v>
      </x:c>
      <x:c r="F239" s="54" t="n">
        <x:v>5</x:v>
      </x:c>
      <x:c r="G239" s="54" t="n">
        <x:v>2</x:v>
      </x:c>
      <x:c r="H239" s="54" t="n">
        <x:v>-3</x:v>
      </x:c>
      <x:c r="I239" s="24" t="str">
        <x:v>PRU</x:v>
      </x:c>
      <x:c r="J239" s="24" t="str">
        <x:v>AttachmentPointsTable.lua:1211</x:v>
      </x:c>
    </x:row>
    <x:row r="240">
      <x:c r="A240" s="24" t="str">
        <x:v>Коллиматорные / компактные прицелы</x:v>
      </x:c>
      <x:c r="B240" s="24" t="str">
        <x:v>VII — Aimpoint — прицел</x:v>
      </x:c>
      <x:c r="C240" s="24" t="str">
        <x:v>VII</x:v>
      </x:c>
      <x:c r="D240" s="24" t="str">
        <x:v>PSG-1 Semi-Automatic Rifle</x:v>
      </x:c>
      <x:c r="E240" s="24" t="str">
        <x:v>MarzGuns.Aimpoint_Sight</x:v>
      </x:c>
      <x:c r="F240" s="54" t="n">
        <x:v>1</x:v>
      </x:c>
      <x:c r="G240" s="54" t="n">
        <x:v>1</x:v>
      </x:c>
      <x:c r="H240" s="54" t="n">
        <x:v>0</x:v>
      </x:c>
      <x:c r="I240" s="24" t="str">
        <x:v>PRU</x:v>
      </x:c>
      <x:c r="J240" s="24" t="str">
        <x:v>AttachmentPointsTable.lua:1177</x:v>
      </x:c>
    </x:row>
    <x:row r="241">
      <x:c r="A241" s="24" t="str">
        <x:v>Коллиматорные / компактные прицелы</x:v>
      </x:c>
      <x:c r="B241" s="24" t="str">
        <x:v>VII — Aimpoint — прицел</x:v>
      </x:c>
      <x:c r="C241" s="24" t="str">
        <x:v>VII</x:v>
      </x:c>
      <x:c r="D241" s="24" t="str">
        <x:v>Remington 870 Shotgun</x:v>
      </x:c>
      <x:c r="E241" s="24" t="str">
        <x:v>MarzGuns.Aimpoint_Sight</x:v>
      </x:c>
      <x:c r="F241" s="54" t="n">
        <x:v>5</x:v>
      </x:c>
      <x:c r="G241" s="54" t="n">
        <x:v>2</x:v>
      </x:c>
      <x:c r="H241" s="54" t="n">
        <x:v>-3</x:v>
      </x:c>
      <x:c r="I241" s="24" t="str">
        <x:v>PRU</x:v>
      </x:c>
      <x:c r="J241" s="24" t="str">
        <x:v>AttachmentPointsTable.lua:1340</x:v>
      </x:c>
    </x:row>
    <x:row r="242">
      <x:c r="A242" s="24" t="str">
        <x:v>Коллиматорные / компактные прицелы</x:v>
      </x:c>
      <x:c r="B242" s="24" t="str">
        <x:v>VII — Aimpoint — прицел</x:v>
      </x:c>
      <x:c r="C242" s="24" t="str">
        <x:v>VII</x:v>
      </x:c>
      <x:c r="D242" s="24" t="str">
        <x:v>SVD Semi-Automatic Rifle</x:v>
      </x:c>
      <x:c r="E242" s="24" t="str">
        <x:v>MarzGuns.Aimpoint_Sight</x:v>
      </x:c>
      <x:c r="F242" s="54" t="n">
        <x:v>1</x:v>
      </x:c>
      <x:c r="G242" s="54" t="n">
        <x:v>1</x:v>
      </x:c>
      <x:c r="H242" s="54" t="n">
        <x:v>0</x:v>
      </x:c>
      <x:c r="I242" s="24" t="str">
        <x:v>AM</x:v>
      </x:c>
      <x:c r="J242" s="24" t="str">
        <x:v>AttachmentPointsTable.lua:1138</x:v>
      </x:c>
    </x:row>
    <x:row r="243">
      <x:c r="A243" s="24" t="str">
        <x:v>Коллиматорные / компактные прицелы</x:v>
      </x:c>
      <x:c r="B243" s="24" t="str">
        <x:v>VII — Aimpoint — прицел</x:v>
      </x:c>
      <x:c r="C243" s="24" t="str">
        <x:v>VII</x:v>
      </x:c>
      <x:c r="D243" s="24" t="str">
        <x:v>Winchester 1873 Rifle</x:v>
      </x:c>
      <x:c r="E243" s="24" t="str">
        <x:v>MarzGuns.Aimpoint_Sight</x:v>
      </x:c>
      <x:c r="F243" s="54" t="n">
        <x:v>1</x:v>
      </x:c>
      <x:c r="G243" s="54" t="n">
        <x:v>1</x:v>
      </x:c>
      <x:c r="H243" s="54" t="n">
        <x:v>0</x:v>
      </x:c>
      <x:c r="I243" s="24" t="str">
        <x:v>PRU</x:v>
      </x:c>
      <x:c r="J243" s="24" t="str">
        <x:v>AttachmentPointsTable.lua:937</x:v>
      </x:c>
    </x:row>
    <x:row r="244">
      <x:c r="A244" s="24" t="str">
        <x:v>Коллиматорные / компактные прицелы</x:v>
      </x:c>
      <x:c r="B244" s="24" t="str">
        <x:v>VII — Aimpoint — прицел</x:v>
      </x:c>
      <x:c r="C244" s="24" t="str">
        <x:v>VII</x:v>
      </x:c>
      <x:c r="D244" s="24" t="str">
        <x:v>Winchester 1887 Shotgun</x:v>
      </x:c>
      <x:c r="E244" s="24" t="str">
        <x:v>MarzGuns.Aimpoint_Sight</x:v>
      </x:c>
      <x:c r="F244" s="54" t="n">
        <x:v>1</x:v>
      </x:c>
      <x:c r="G244" s="54" t="n">
        <x:v>1</x:v>
      </x:c>
      <x:c r="H244" s="54" t="n">
        <x:v>0</x:v>
      </x:c>
      <x:c r="I244" s="24" t="str">
        <x:v>PRU</x:v>
      </x:c>
      <x:c r="J244" s="24" t="str">
        <x:v>AttachmentPointsTable.lua:913</x:v>
      </x:c>
    </x:row>
    <x:row r="245">
      <x:c r="A245" s="24" t="str">
        <x:v>Коллиматорные / компактные прицелы</x:v>
      </x:c>
      <x:c r="B245" s="24" t="str">
        <x:v>VII — Aimpoint — прицел</x:v>
      </x:c>
      <x:c r="C245" s="24" t="str">
        <x:v>VII</x:v>
      </x:c>
      <x:c r="D245" s="24" t="str">
        <x:v>Winchester 1894 Rifle</x:v>
      </x:c>
      <x:c r="E245" s="24" t="str">
        <x:v>MarzGuns.Aimpoint_Sight</x:v>
      </x:c>
      <x:c r="F245" s="54" t="n">
        <x:v>1</x:v>
      </x:c>
      <x:c r="G245" s="54" t="n">
        <x:v>1</x:v>
      </x:c>
      <x:c r="H245" s="54" t="n">
        <x:v>0</x:v>
      </x:c>
      <x:c r="I245" s="24" t="str">
        <x:v>PRU</x:v>
      </x:c>
      <x:c r="J245" s="24" t="str">
        <x:v>AttachmentPointsTable.lua:865</x:v>
      </x:c>
    </x:row>
    <x:row r="246">
      <x:c r="A246" s="24" t="str">
        <x:v>Коллиматорные / компактные прицелы</x:v>
      </x:c>
      <x:c r="B246" s="24" t="str">
        <x:v>VII — Aimpoint — прицел</x:v>
      </x:c>
      <x:c r="C246" s="24" t="str">
        <x:v>VII</x:v>
      </x:c>
      <x:c r="D246" s="24" t="str">
        <x:v>XM177 Assault Rifle</x:v>
      </x:c>
      <x:c r="E246" s="24" t="str">
        <x:v>MarzGuns.Aimpoint_Sight</x:v>
      </x:c>
      <x:c r="F246" s="54" t="n">
        <x:v>5</x:v>
      </x:c>
      <x:c r="G246" s="54" t="n">
        <x:v>2</x:v>
      </x:c>
      <x:c r="H246" s="54" t="n">
        <x:v>-3</x:v>
      </x:c>
      <x:c r="I246" s="24" t="str">
        <x:v>PRU</x:v>
      </x:c>
      <x:c r="J246" s="24" t="str">
        <x:v>AttachmentPointsTable.lua:273</x:v>
      </x:c>
    </x:row>
    <x:row r="247">
      <x:c r="A247" s="24" t="str">
        <x:v>Лазерные целеуказатели</x:v>
      </x:c>
      <x:c r="B247" s="24" t="str">
        <x:v>I — LRX-7 — лазерный целеуказатель</x:v>
      </x:c>
      <x:c r="C247" s="24" t="str">
        <x:v>I</x:v>
      </x:c>
      <x:c r="D247" s="24" t="str">
        <x:v>AS VAL Assault Rifle</x:v>
      </x:c>
      <x:c r="E247" s="24" t="str">
        <x:v>MarzGuns.LRX-7_Laser</x:v>
      </x:c>
      <x:c r="F247" s="54" t="n">
        <x:v>5</x:v>
      </x:c>
      <x:c r="G247" s="54" t="n">
        <x:v>8</x:v>
      </x:c>
      <x:c r="H247" s="54" t="n">
        <x:v>3</x:v>
      </x:c>
      <x:c r="I247" s="24" t="str">
        <x:v>PRR</x:v>
      </x:c>
      <x:c r="J247" s="24" t="str">
        <x:v>AttachmentPointsTable.lua:564</x:v>
      </x:c>
    </x:row>
    <x:row r="248">
      <x:c r="A248" s="24" t="str">
        <x:v>Лазерные целеуказатели</x:v>
      </x:c>
      <x:c r="B248" s="24" t="str">
        <x:v>I — LRX-7 — лазерный целеуказатель</x:v>
      </x:c>
      <x:c r="C248" s="24" t="str">
        <x:v>I</x:v>
      </x:c>
      <x:c r="D248" s="24" t="str">
        <x:v>CAR-15 Assault Rifle</x:v>
      </x:c>
      <x:c r="E248" s="24" t="str">
        <x:v>MarzGuns.LRX-7_Laser</x:v>
      </x:c>
      <x:c r="F248" s="54" t="n">
        <x:v>2</x:v>
      </x:c>
      <x:c r="G248" s="54" t="n">
        <x:v>3</x:v>
      </x:c>
      <x:c r="H248" s="54" t="n">
        <x:v>1</x:v>
      </x:c>
      <x:c r="I248" s="24" t="str">
        <x:v>PRR</x:v>
      </x:c>
      <x:c r="J248" s="24" t="str">
        <x:v>AttachmentPointsTable.lua:245</x:v>
      </x:c>
    </x:row>
    <x:row r="249">
      <x:c r="A249" s="24" t="str">
        <x:v>Лазерные целеуказатели</x:v>
      </x:c>
      <x:c r="B249" s="24" t="str">
        <x:v>I — LRX-7 — лазерный целеуказатель</x:v>
      </x:c>
      <x:c r="C249" s="24" t="str">
        <x:v>I</x:v>
      </x:c>
      <x:c r="D249" s="24" t="str">
        <x:v>FN FAL Battle Rifle</x:v>
      </x:c>
      <x:c r="E249" s="24" t="str">
        <x:v>MarzGuns.LRX-7_Laser</x:v>
      </x:c>
      <x:c r="F249" s="54" t="n">
        <x:v>5</x:v>
      </x:c>
      <x:c r="G249" s="54" t="n">
        <x:v>8</x:v>
      </x:c>
      <x:c r="H249" s="54" t="n">
        <x:v>3</x:v>
      </x:c>
      <x:c r="I249" s="24" t="str">
        <x:v>PRR</x:v>
      </x:c>
      <x:c r="J249" s="24" t="str">
        <x:v>AttachmentPointsTable.lua:718</x:v>
      </x:c>
    </x:row>
    <x:row r="250">
      <x:c r="A250" s="24" t="str">
        <x:v>Лазерные целеуказатели</x:v>
      </x:c>
      <x:c r="B250" s="24" t="str">
        <x:v>I — LRX-7 — лазерный целеуказатель</x:v>
      </x:c>
      <x:c r="C250" s="24" t="str">
        <x:v>I</x:v>
      </x:c>
      <x:c r="D250" s="24" t="str">
        <x:v>G3 Battle Rifle</x:v>
      </x:c>
      <x:c r="E250" s="24" t="str">
        <x:v>MarzGuns.LRX-7_Laser</x:v>
      </x:c>
      <x:c r="F250" s="54" t="n">
        <x:v>5</x:v>
      </x:c>
      <x:c r="G250" s="54" t="n">
        <x:v>8</x:v>
      </x:c>
      <x:c r="H250" s="54" t="n">
        <x:v>3</x:v>
      </x:c>
      <x:c r="I250" s="24" t="str">
        <x:v>PRR</x:v>
      </x:c>
      <x:c r="J250" s="24" t="str">
        <x:v>AttachmentPointsTable.lua:760</x:v>
      </x:c>
    </x:row>
    <x:row r="251">
      <x:c r="A251" s="24" t="str">
        <x:v>Лазерные целеуказатели</x:v>
      </x:c>
      <x:c r="B251" s="24" t="str">
        <x:v>I — LRX-7 — лазерный целеуказатель</x:v>
      </x:c>
      <x:c r="C251" s="24" t="str">
        <x:v>I</x:v>
      </x:c>
      <x:c r="D251" s="24" t="str">
        <x:v>G36 Assault Rifle</x:v>
      </x:c>
      <x:c r="E251" s="24" t="str">
        <x:v>MarzGuns.LRX-7_Laser</x:v>
      </x:c>
      <x:c r="F251" s="54" t="n">
        <x:v>5</x:v>
      </x:c>
      <x:c r="G251" s="54" t="n">
        <x:v>8</x:v>
      </x:c>
      <x:c r="H251" s="54" t="n">
        <x:v>3</x:v>
      </x:c>
      <x:c r="I251" s="24" t="str">
        <x:v>PRR</x:v>
      </x:c>
      <x:c r="J251" s="24" t="str">
        <x:v>AttachmentPointsTable.lua:466</x:v>
      </x:c>
    </x:row>
    <x:row r="252">
      <x:c r="A252" s="24" t="str">
        <x:v>Лазерные целеуказатели</x:v>
      </x:c>
      <x:c r="B252" s="24" t="str">
        <x:v>I — LRX-7 — лазерный целеуказатель</x:v>
      </x:c>
      <x:c r="C252" s="24" t="str">
        <x:v>I</x:v>
      </x:c>
      <x:c r="D252" s="24" t="str">
        <x:v>M16A2 Assault Rifle</x:v>
      </x:c>
      <x:c r="E252" s="24" t="str">
        <x:v>MarzGuns.LRX-7_Laser</x:v>
      </x:c>
      <x:c r="F252" s="54" t="n">
        <x:v>2</x:v>
      </x:c>
      <x:c r="G252" s="54" t="n">
        <x:v>3</x:v>
      </x:c>
      <x:c r="H252" s="54" t="n">
        <x:v>1</x:v>
      </x:c>
      <x:c r="I252" s="24" t="str">
        <x:v>PRR</x:v>
      </x:c>
      <x:c r="J252" s="24" t="str">
        <x:v>AttachmentPointsTable.lua:102</x:v>
      </x:c>
    </x:row>
    <x:row r="253">
      <x:c r="A253" s="24" t="str">
        <x:v>Лазерные целеуказатели</x:v>
      </x:c>
      <x:c r="B253" s="24" t="str">
        <x:v>I — LRX-7 — лазерный целеуказатель</x:v>
      </x:c>
      <x:c r="C253" s="24" t="str">
        <x:v>I</x:v>
      </x:c>
      <x:c r="D253" s="24" t="str">
        <x:v>M16A3 Assault Rifle</x:v>
      </x:c>
      <x:c r="E253" s="24" t="str">
        <x:v>MarzGuns.LRX-7_Laser</x:v>
      </x:c>
      <x:c r="F253" s="54" t="n">
        <x:v>5</x:v>
      </x:c>
      <x:c r="G253" s="54" t="n">
        <x:v>8</x:v>
      </x:c>
      <x:c r="H253" s="54" t="n">
        <x:v>3</x:v>
      </x:c>
      <x:c r="I253" s="24" t="str">
        <x:v>PRR</x:v>
      </x:c>
      <x:c r="J253" s="24" t="str">
        <x:v>AttachmentPointsTable.lua:185</x:v>
      </x:c>
    </x:row>
    <x:row r="254">
      <x:c r="A254" s="24" t="str">
        <x:v>Лазерные целеуказатели</x:v>
      </x:c>
      <x:c r="B254" s="24" t="str">
        <x:v>I — LRX-7 — лазерный целеуказатель</x:v>
      </x:c>
      <x:c r="C254" s="24" t="str">
        <x:v>I</x:v>
      </x:c>
      <x:c r="D254" s="24" t="str">
        <x:v>M4 Assault Rifle</x:v>
      </x:c>
      <x:c r="E254" s="24" t="str">
        <x:v>MarzGuns.LRX-7_Laser</x:v>
      </x:c>
      <x:c r="F254" s="54" t="n">
        <x:v>5</x:v>
      </x:c>
      <x:c r="G254" s="54" t="n">
        <x:v>8</x:v>
      </x:c>
      <x:c r="H254" s="54" t="n">
        <x:v>3</x:v>
      </x:c>
      <x:c r="I254" s="24" t="str"/>
      <x:c r="J254" s="24" t="str">
        <x:v>AttachmentPointsTable.lua:413</x:v>
      </x:c>
    </x:row>
    <x:row r="255">
      <x:c r="A255" s="24" t="str">
        <x:v>Лазерные целеуказатели</x:v>
      </x:c>
      <x:c r="B255" s="24" t="str">
        <x:v>I — LRX-7 — лазерный целеуказатель</x:v>
      </x:c>
      <x:c r="C255" s="24" t="str">
        <x:v>I</x:v>
      </x:c>
      <x:c r="D255" s="24" t="str">
        <x:v>M4A1 Assault Rifle</x:v>
      </x:c>
      <x:c r="E255" s="24" t="str">
        <x:v>MarzGuns.LRX-7_Laser</x:v>
      </x:c>
      <x:c r="F255" s="54" t="n">
        <x:v>2</x:v>
      </x:c>
      <x:c r="G255" s="54" t="n">
        <x:v>3</x:v>
      </x:c>
      <x:c r="H255" s="54" t="n">
        <x:v>1</x:v>
      </x:c>
      <x:c r="I255" s="24" t="str">
        <x:v>PRR</x:v>
      </x:c>
      <x:c r="J255" s="24" t="str">
        <x:v>AttachmentPointsTable.lua:333</x:v>
      </x:c>
    </x:row>
    <x:row r="256">
      <x:c r="A256" s="24" t="str">
        <x:v>Лазерные целеуказатели</x:v>
      </x:c>
      <x:c r="B256" s="24" t="str">
        <x:v>I — LRX-7 — лазерный целеуказатель</x:v>
      </x:c>
      <x:c r="C256" s="24" t="str">
        <x:v>I</x:v>
      </x:c>
      <x:c r="D256" s="24" t="str">
        <x:v>MP5 Submachine Gun</x:v>
      </x:c>
      <x:c r="E256" s="24" t="str">
        <x:v>MarzGuns.LRX-7_Laser</x:v>
      </x:c>
      <x:c r="F256" s="54" t="n">
        <x:v>5</x:v>
      </x:c>
      <x:c r="G256" s="54" t="n">
        <x:v>8</x:v>
      </x:c>
      <x:c r="H256" s="54" t="n">
        <x:v>3</x:v>
      </x:c>
      <x:c r="I256" s="24" t="str">
        <x:v>PRR</x:v>
      </x:c>
      <x:c r="J256" s="24" t="str">
        <x:v>AttachmentPointsTable.lua:1389</x:v>
      </x:c>
    </x:row>
    <x:row r="257">
      <x:c r="A257" s="24" t="str">
        <x:v>Лазерные целеуказатели</x:v>
      </x:c>
      <x:c r="B257" s="24" t="str">
        <x:v>I — LRX-7 — лазерный целеуказатель</x:v>
      </x:c>
      <x:c r="C257" s="24" t="str">
        <x:v>I</x:v>
      </x:c>
      <x:c r="D257" s="24" t="str">
        <x:v>MP5A2 Submachine Gun</x:v>
      </x:c>
      <x:c r="E257" s="24" t="str">
        <x:v>MarzGuns.LRX-7_Laser</x:v>
      </x:c>
      <x:c r="F257" s="54" t="n">
        <x:v>5</x:v>
      </x:c>
      <x:c r="G257" s="54" t="n">
        <x:v>8</x:v>
      </x:c>
      <x:c r="H257" s="54" t="n">
        <x:v>3</x:v>
      </x:c>
      <x:c r="I257" s="24" t="str">
        <x:v>PRR</x:v>
      </x:c>
      <x:c r="J257" s="24" t="str">
        <x:v>AttachmentPointsTable.lua:1441</x:v>
      </x:c>
    </x:row>
    <x:row r="258">
      <x:c r="A258" s="24" t="str">
        <x:v>Лазерные целеуказатели</x:v>
      </x:c>
      <x:c r="B258" s="24" t="str">
        <x:v>I — LRX-7 — лазерный целеуказатель</x:v>
      </x:c>
      <x:c r="C258" s="24" t="str">
        <x:v>I</x:v>
      </x:c>
      <x:c r="D258" s="24" t="str">
        <x:v>MP5SD Submachine Gun</x:v>
      </x:c>
      <x:c r="E258" s="24" t="str">
        <x:v>MarzGuns.LRX-7_Laser</x:v>
      </x:c>
      <x:c r="F258" s="54" t="n">
        <x:v>5</x:v>
      </x:c>
      <x:c r="G258" s="54" t="n">
        <x:v>8</x:v>
      </x:c>
      <x:c r="H258" s="54" t="n">
        <x:v>3</x:v>
      </x:c>
      <x:c r="I258" s="24" t="str">
        <x:v>PRR</x:v>
      </x:c>
      <x:c r="J258" s="24" t="str">
        <x:v>AttachmentPointsTable.lua:1473</x:v>
      </x:c>
    </x:row>
    <x:row r="259">
      <x:c r="A259" s="24" t="str">
        <x:v>Лазерные целеуказатели</x:v>
      </x:c>
      <x:c r="B259" s="24" t="str">
        <x:v>I — LRX-7 — лазерный целеуказатель</x:v>
      </x:c>
      <x:c r="C259" s="24" t="str">
        <x:v>I</x:v>
      </x:c>
      <x:c r="D259" s="24" t="str">
        <x:v>XM177 Assault Rifle</x:v>
      </x:c>
      <x:c r="E259" s="24" t="str">
        <x:v>MarzGuns.LRX-7_Laser</x:v>
      </x:c>
      <x:c r="F259" s="54" t="n">
        <x:v>2</x:v>
      </x:c>
      <x:c r="G259" s="54" t="n">
        <x:v>3</x:v>
      </x:c>
      <x:c r="H259" s="54" t="n">
        <x:v>1</x:v>
      </x:c>
      <x:c r="I259" s="24" t="str">
        <x:v>PRR</x:v>
      </x:c>
      <x:c r="J259" s="24" t="str">
        <x:v>AttachmentPointsTable.lua:289</x:v>
      </x:c>
    </x:row>
    <x:row r="260">
      <x:c r="A260" s="24" t="str">
        <x:v>Лазерные целеуказатели</x:v>
      </x:c>
      <x:c r="B260" s="24" t="str">
        <x:v>I — PX1 — лазерный целеуказатель</x:v>
      </x:c>
      <x:c r="C260" s="24" t="str">
        <x:v>I</x:v>
      </x:c>
      <x:c r="D260" s="24" t="str">
        <x:v>.50 Desert Eagle</x:v>
      </x:c>
      <x:c r="E260" s="24" t="str">
        <x:v>MarzGuns.PX1_Laser</x:v>
      </x:c>
      <x:c r="F260" s="54" t="n">
        <x:v>5</x:v>
      </x:c>
      <x:c r="G260" s="54" t="n">
        <x:v>8</x:v>
      </x:c>
      <x:c r="H260" s="54" t="n">
        <x:v>3</x:v>
      </x:c>
      <x:c r="I260" s="24" t="str"/>
      <x:c r="J260" s="24" t="str">
        <x:v>AttachmentPointsTable.lua:1118</x:v>
      </x:c>
    </x:row>
    <x:row r="261">
      <x:c r="A261" s="24" t="str">
        <x:v>Лазерные целеуказатели</x:v>
      </x:c>
      <x:c r="B261" s="24" t="str">
        <x:v>I — PX1 — лазерный целеуказатель</x:v>
      </x:c>
      <x:c r="C261" s="24" t="str">
        <x:v>I</x:v>
      </x:c>
      <x:c r="D261" s="24" t="str">
        <x:v>Beretta M92FS</x:v>
      </x:c>
      <x:c r="E261" s="24" t="str">
        <x:v>MarzGuns.PX1_Laser</x:v>
      </x:c>
      <x:c r="F261" s="54" t="n">
        <x:v>5</x:v>
      </x:c>
      <x:c r="G261" s="54" t="n">
        <x:v>8</x:v>
      </x:c>
      <x:c r="H261" s="54" t="n">
        <x:v>3</x:v>
      </x:c>
      <x:c r="I261" s="24" t="str"/>
      <x:c r="J261" s="24" t="str">
        <x:v>AttachmentPointsTable.lua:990</x:v>
      </x:c>
    </x:row>
    <x:row r="262">
      <x:c r="A262" s="24" t="str">
        <x:v>Лазерные целеуказатели</x:v>
      </x:c>
      <x:c r="B262" s="24" t="str">
        <x:v>I — PX1 — лазерный целеуказатель</x:v>
      </x:c>
      <x:c r="C262" s="24" t="str">
        <x:v>I</x:v>
      </x:c>
      <x:c r="D262" s="24" t="str">
        <x:v>Browning Hi-Power</x:v>
      </x:c>
      <x:c r="E262" s="24" t="str">
        <x:v>MarzGuns.PX1_Laser</x:v>
      </x:c>
      <x:c r="F262" s="54" t="n">
        <x:v>5</x:v>
      </x:c>
      <x:c r="G262" s="54" t="n">
        <x:v>8</x:v>
      </x:c>
      <x:c r="H262" s="54" t="n">
        <x:v>3</x:v>
      </x:c>
      <x:c r="I262" s="24" t="str"/>
      <x:c r="J262" s="24" t="str">
        <x:v>AttachmentPointsTable.lua:1029</x:v>
      </x:c>
    </x:row>
    <x:row r="263">
      <x:c r="A263" s="24" t="str">
        <x:v>Лазерные целеуказатели</x:v>
      </x:c>
      <x:c r="B263" s="24" t="str">
        <x:v>I — PX1 — лазерный целеуказатель</x:v>
      </x:c>
      <x:c r="C263" s="24" t="str">
        <x:v>I</x:v>
      </x:c>
      <x:c r="D263" s="24" t="str">
        <x:v>Colt M1911</x:v>
      </x:c>
      <x:c r="E263" s="24" t="str">
        <x:v>MarzGuns.PX1_Laser</x:v>
      </x:c>
      <x:c r="F263" s="54" t="n">
        <x:v>5</x:v>
      </x:c>
      <x:c r="G263" s="54" t="n">
        <x:v>8</x:v>
      </x:c>
      <x:c r="H263" s="54" t="n">
        <x:v>3</x:v>
      </x:c>
      <x:c r="I263" s="24" t="str"/>
      <x:c r="J263" s="24" t="str">
        <x:v>AttachmentPointsTable.lua:1077</x:v>
      </x:c>
    </x:row>
    <x:row r="264">
      <x:c r="A264" s="24" t="str">
        <x:v>Лазерные целеуказатели</x:v>
      </x:c>
      <x:c r="B264" s="24" t="str">
        <x:v>I — PX1 — лазерный целеуказатель</x:v>
      </x:c>
      <x:c r="C264" s="24" t="str">
        <x:v>I</x:v>
      </x:c>
      <x:c r="D264" s="24" t="str">
        <x:v>Heckler &amp; Koch USP</x:v>
      </x:c>
      <x:c r="E264" s="24" t="str">
        <x:v>MarzGuns.PX1_Laser</x:v>
      </x:c>
      <x:c r="F264" s="54" t="n">
        <x:v>5</x:v>
      </x:c>
      <x:c r="G264" s="54" t="n">
        <x:v>8</x:v>
      </x:c>
      <x:c r="H264" s="54" t="n">
        <x:v>3</x:v>
      </x:c>
      <x:c r="I264" s="24" t="str"/>
      <x:c r="J264" s="24" t="str">
        <x:v>AttachmentPointsTable.lua:1097</x:v>
      </x:c>
    </x:row>
    <x:row r="265">
      <x:c r="A265" s="24" t="str">
        <x:v>Лазерные целеуказатели</x:v>
      </x:c>
      <x:c r="B265" s="24" t="str">
        <x:v>I — PX1 — лазерный целеуказатель</x:v>
      </x:c>
      <x:c r="C265" s="24" t="str">
        <x:v>I</x:v>
      </x:c>
      <x:c r="D265" s="24" t="str">
        <x:v>Sig Sauer P226</x:v>
      </x:c>
      <x:c r="E265" s="24" t="str">
        <x:v>MarzGuns.PX1_Laser</x:v>
      </x:c>
      <x:c r="F265" s="54" t="n">
        <x:v>5</x:v>
      </x:c>
      <x:c r="G265" s="54" t="n">
        <x:v>8</x:v>
      </x:c>
      <x:c r="H265" s="54" t="n">
        <x:v>3</x:v>
      </x:c>
      <x:c r="I265" s="24" t="str"/>
      <x:c r="J265" s="24" t="str">
        <x:v>AttachmentPointsTable.lua:1048</x:v>
      </x:c>
    </x:row>
    <x:row r="266">
      <x:c r="A266" s="24" t="str">
        <x:v>Лазерные целеуказатели</x:v>
      </x:c>
      <x:c r="B266" s="24" t="str">
        <x:v>II — AimRight — лазерный целеуказатель</x:v>
      </x:c>
      <x:c r="C266" s="24" t="str">
        <x:v>II</x:v>
      </x:c>
      <x:c r="D266" s="24" t="str">
        <x:v>AS VAL Assault Rifle</x:v>
      </x:c>
      <x:c r="E266" s="24" t="str">
        <x:v>MarzGuns.AimRight_Laser</x:v>
      </x:c>
      <x:c r="F266" s="54" t="n">
        <x:v>5</x:v>
      </x:c>
      <x:c r="G266" s="54" t="n">
        <x:v>7</x:v>
      </x:c>
      <x:c r="H266" s="54" t="n">
        <x:v>2</x:v>
      </x:c>
      <x:c r="I266" s="24" t="str">
        <x:v>PRR</x:v>
      </x:c>
      <x:c r="J266" s="24" t="str">
        <x:v>AttachmentPointsTable.lua:563</x:v>
      </x:c>
    </x:row>
    <x:row r="267">
      <x:c r="A267" s="24" t="str">
        <x:v>Лазерные целеуказатели</x:v>
      </x:c>
      <x:c r="B267" s="24" t="str">
        <x:v>II — AimRight — лазерный целеуказатель</x:v>
      </x:c>
      <x:c r="C267" s="24" t="str">
        <x:v>II</x:v>
      </x:c>
      <x:c r="D267" s="24" t="str">
        <x:v>CAR-15 Assault Rifle</x:v>
      </x:c>
      <x:c r="E267" s="24" t="str">
        <x:v>MarzGuns.AimRight_Laser</x:v>
      </x:c>
      <x:c r="F267" s="54" t="n">
        <x:v>2</x:v>
      </x:c>
      <x:c r="G267" s="54" t="n">
        <x:v>3</x:v>
      </x:c>
      <x:c r="H267" s="54" t="n">
        <x:v>1</x:v>
      </x:c>
      <x:c r="I267" s="24" t="str">
        <x:v>PRR</x:v>
      </x:c>
      <x:c r="J267" s="24" t="str">
        <x:v>AttachmentPointsTable.lua:244</x:v>
      </x:c>
    </x:row>
    <x:row r="268">
      <x:c r="A268" s="24" t="str">
        <x:v>Лазерные целеуказатели</x:v>
      </x:c>
      <x:c r="B268" s="24" t="str">
        <x:v>II — AimRight — лазерный целеуказатель</x:v>
      </x:c>
      <x:c r="C268" s="24" t="str">
        <x:v>II</x:v>
      </x:c>
      <x:c r="D268" s="24" t="str">
        <x:v>FN FAL Battle Rifle</x:v>
      </x:c>
      <x:c r="E268" s="24" t="str">
        <x:v>MarzGuns.AimRight_Laser</x:v>
      </x:c>
      <x:c r="F268" s="54" t="n">
        <x:v>5</x:v>
      </x:c>
      <x:c r="G268" s="54" t="n">
        <x:v>7</x:v>
      </x:c>
      <x:c r="H268" s="54" t="n">
        <x:v>2</x:v>
      </x:c>
      <x:c r="I268" s="24" t="str">
        <x:v>PRR</x:v>
      </x:c>
      <x:c r="J268" s="24" t="str">
        <x:v>AttachmentPointsTable.lua:717</x:v>
      </x:c>
    </x:row>
    <x:row r="269">
      <x:c r="A269" s="24" t="str">
        <x:v>Лазерные целеуказатели</x:v>
      </x:c>
      <x:c r="B269" s="24" t="str">
        <x:v>II — AimRight — лазерный целеуказатель</x:v>
      </x:c>
      <x:c r="C269" s="24" t="str">
        <x:v>II</x:v>
      </x:c>
      <x:c r="D269" s="24" t="str">
        <x:v>G3 Battle Rifle</x:v>
      </x:c>
      <x:c r="E269" s="24" t="str">
        <x:v>MarzGuns.AimRight_Laser</x:v>
      </x:c>
      <x:c r="F269" s="54" t="n">
        <x:v>5</x:v>
      </x:c>
      <x:c r="G269" s="54" t="n">
        <x:v>7</x:v>
      </x:c>
      <x:c r="H269" s="54" t="n">
        <x:v>2</x:v>
      </x:c>
      <x:c r="I269" s="24" t="str">
        <x:v>PRR</x:v>
      </x:c>
      <x:c r="J269" s="24" t="str">
        <x:v>AttachmentPointsTable.lua:759</x:v>
      </x:c>
    </x:row>
    <x:row r="270">
      <x:c r="A270" s="24" t="str">
        <x:v>Лазерные целеуказатели</x:v>
      </x:c>
      <x:c r="B270" s="24" t="str">
        <x:v>II — AimRight — лазерный целеуказатель</x:v>
      </x:c>
      <x:c r="C270" s="24" t="str">
        <x:v>II</x:v>
      </x:c>
      <x:c r="D270" s="24" t="str">
        <x:v>G36 Assault Rifle</x:v>
      </x:c>
      <x:c r="E270" s="24" t="str">
        <x:v>MarzGuns.AimRight_Laser</x:v>
      </x:c>
      <x:c r="F270" s="54" t="n">
        <x:v>5</x:v>
      </x:c>
      <x:c r="G270" s="54" t="n">
        <x:v>7</x:v>
      </x:c>
      <x:c r="H270" s="54" t="n">
        <x:v>2</x:v>
      </x:c>
      <x:c r="I270" s="24" t="str">
        <x:v>PRR</x:v>
      </x:c>
      <x:c r="J270" s="24" t="str">
        <x:v>AttachmentPointsTable.lua:465</x:v>
      </x:c>
    </x:row>
    <x:row r="271">
      <x:c r="A271" s="24" t="str">
        <x:v>Лазерные целеуказатели</x:v>
      </x:c>
      <x:c r="B271" s="24" t="str">
        <x:v>II — AimRight — лазерный целеуказатель</x:v>
      </x:c>
      <x:c r="C271" s="24" t="str">
        <x:v>II</x:v>
      </x:c>
      <x:c r="D271" s="24" t="str">
        <x:v>M16A2 Assault Rifle</x:v>
      </x:c>
      <x:c r="E271" s="24" t="str">
        <x:v>MarzGuns.AimRight_Laser</x:v>
      </x:c>
      <x:c r="F271" s="54" t="n">
        <x:v>2</x:v>
      </x:c>
      <x:c r="G271" s="54" t="n">
        <x:v>3</x:v>
      </x:c>
      <x:c r="H271" s="54" t="n">
        <x:v>1</x:v>
      </x:c>
      <x:c r="I271" s="24" t="str">
        <x:v>PRR</x:v>
      </x:c>
      <x:c r="J271" s="24" t="str">
        <x:v>AttachmentPointsTable.lua:101</x:v>
      </x:c>
    </x:row>
    <x:row r="272">
      <x:c r="A272" s="24" t="str">
        <x:v>Лазерные целеуказатели</x:v>
      </x:c>
      <x:c r="B272" s="24" t="str">
        <x:v>II — AimRight — лазерный целеуказатель</x:v>
      </x:c>
      <x:c r="C272" s="24" t="str">
        <x:v>II</x:v>
      </x:c>
      <x:c r="D272" s="24" t="str">
        <x:v>M16A3 Assault Rifle</x:v>
      </x:c>
      <x:c r="E272" s="24" t="str">
        <x:v>MarzGuns.AimRight_Laser</x:v>
      </x:c>
      <x:c r="F272" s="54" t="n">
        <x:v>5</x:v>
      </x:c>
      <x:c r="G272" s="54" t="n">
        <x:v>7</x:v>
      </x:c>
      <x:c r="H272" s="54" t="n">
        <x:v>2</x:v>
      </x:c>
      <x:c r="I272" s="24" t="str">
        <x:v>PRR</x:v>
      </x:c>
      <x:c r="J272" s="24" t="str">
        <x:v>AttachmentPointsTable.lua:184</x:v>
      </x:c>
    </x:row>
    <x:row r="273">
      <x:c r="A273" s="24" t="str">
        <x:v>Лазерные целеуказатели</x:v>
      </x:c>
      <x:c r="B273" s="24" t="str">
        <x:v>II — AimRight — лазерный целеуказатель</x:v>
      </x:c>
      <x:c r="C273" s="24" t="str">
        <x:v>II</x:v>
      </x:c>
      <x:c r="D273" s="24" t="str">
        <x:v>M4 Assault Rifle</x:v>
      </x:c>
      <x:c r="E273" s="24" t="str">
        <x:v>MarzGuns.AimRight_Laser</x:v>
      </x:c>
      <x:c r="F273" s="54" t="n">
        <x:v>5</x:v>
      </x:c>
      <x:c r="G273" s="54" t="n">
        <x:v>7</x:v>
      </x:c>
      <x:c r="H273" s="54" t="n">
        <x:v>2</x:v>
      </x:c>
      <x:c r="I273" s="24" t="str"/>
      <x:c r="J273" s="24" t="str">
        <x:v>AttachmentPointsTable.lua:412</x:v>
      </x:c>
    </x:row>
    <x:row r="274">
      <x:c r="A274" s="24" t="str">
        <x:v>Лазерные целеуказатели</x:v>
      </x:c>
      <x:c r="B274" s="24" t="str">
        <x:v>II — AimRight — лазерный целеуказатель</x:v>
      </x:c>
      <x:c r="C274" s="24" t="str">
        <x:v>II</x:v>
      </x:c>
      <x:c r="D274" s="24" t="str">
        <x:v>M4A1 Assault Rifle</x:v>
      </x:c>
      <x:c r="E274" s="24" t="str">
        <x:v>MarzGuns.AimRight_Laser</x:v>
      </x:c>
      <x:c r="F274" s="54" t="n">
        <x:v>2</x:v>
      </x:c>
      <x:c r="G274" s="54" t="n">
        <x:v>3</x:v>
      </x:c>
      <x:c r="H274" s="54" t="n">
        <x:v>1</x:v>
      </x:c>
      <x:c r="I274" s="24" t="str">
        <x:v>PRR</x:v>
      </x:c>
      <x:c r="J274" s="24" t="str">
        <x:v>AttachmentPointsTable.lua:332</x:v>
      </x:c>
    </x:row>
    <x:row r="275">
      <x:c r="A275" s="24" t="str">
        <x:v>Лазерные целеуказатели</x:v>
      </x:c>
      <x:c r="B275" s="24" t="str">
        <x:v>II — AimRight — лазерный целеуказатель</x:v>
      </x:c>
      <x:c r="C275" s="24" t="str">
        <x:v>II</x:v>
      </x:c>
      <x:c r="D275" s="24" t="str">
        <x:v>MP5 Submachine Gun</x:v>
      </x:c>
      <x:c r="E275" s="24" t="str">
        <x:v>MarzGuns.AimRight_Laser</x:v>
      </x:c>
      <x:c r="F275" s="54" t="n">
        <x:v>5</x:v>
      </x:c>
      <x:c r="G275" s="54" t="n">
        <x:v>7</x:v>
      </x:c>
      <x:c r="H275" s="54" t="n">
        <x:v>2</x:v>
      </x:c>
      <x:c r="I275" s="24" t="str">
        <x:v>PRR</x:v>
      </x:c>
      <x:c r="J275" s="24" t="str">
        <x:v>AttachmentPointsTable.lua:1388</x:v>
      </x:c>
    </x:row>
    <x:row r="276">
      <x:c r="A276" s="24" t="str">
        <x:v>Лазерные целеуказатели</x:v>
      </x:c>
      <x:c r="B276" s="24" t="str">
        <x:v>II — AimRight — лазерный целеуказатель</x:v>
      </x:c>
      <x:c r="C276" s="24" t="str">
        <x:v>II</x:v>
      </x:c>
      <x:c r="D276" s="24" t="str">
        <x:v>MP5A2 Submachine Gun</x:v>
      </x:c>
      <x:c r="E276" s="24" t="str">
        <x:v>MarzGuns.AimRight_Laser</x:v>
      </x:c>
      <x:c r="F276" s="54" t="n">
        <x:v>5</x:v>
      </x:c>
      <x:c r="G276" s="54" t="n">
        <x:v>7</x:v>
      </x:c>
      <x:c r="H276" s="54" t="n">
        <x:v>2</x:v>
      </x:c>
      <x:c r="I276" s="24" t="str">
        <x:v>PRR</x:v>
      </x:c>
      <x:c r="J276" s="24" t="str">
        <x:v>AttachmentPointsTable.lua:1440</x:v>
      </x:c>
    </x:row>
    <x:row r="277">
      <x:c r="A277" s="24" t="str">
        <x:v>Лазерные целеуказатели</x:v>
      </x:c>
      <x:c r="B277" s="24" t="str">
        <x:v>II — AimRight — лазерный целеуказатель</x:v>
      </x:c>
      <x:c r="C277" s="24" t="str">
        <x:v>II</x:v>
      </x:c>
      <x:c r="D277" s="24" t="str">
        <x:v>MP5SD Submachine Gun</x:v>
      </x:c>
      <x:c r="E277" s="24" t="str">
        <x:v>MarzGuns.AimRight_Laser</x:v>
      </x:c>
      <x:c r="F277" s="54" t="n">
        <x:v>5</x:v>
      </x:c>
      <x:c r="G277" s="54" t="n">
        <x:v>7</x:v>
      </x:c>
      <x:c r="H277" s="54" t="n">
        <x:v>2</x:v>
      </x:c>
      <x:c r="I277" s="24" t="str">
        <x:v>PRR</x:v>
      </x:c>
      <x:c r="J277" s="24" t="str">
        <x:v>AttachmentPointsTable.lua:1472</x:v>
      </x:c>
    </x:row>
    <x:row r="278">
      <x:c r="A278" s="24" t="str">
        <x:v>Лазерные целеуказатели</x:v>
      </x:c>
      <x:c r="B278" s="24" t="str">
        <x:v>II — AimRight — лазерный целеуказатель</x:v>
      </x:c>
      <x:c r="C278" s="24" t="str">
        <x:v>II</x:v>
      </x:c>
      <x:c r="D278" s="24" t="str">
        <x:v>XM177 Assault Rifle</x:v>
      </x:c>
      <x:c r="E278" s="24" t="str">
        <x:v>MarzGuns.AimRight_Laser</x:v>
      </x:c>
      <x:c r="F278" s="54" t="n">
        <x:v>2</x:v>
      </x:c>
      <x:c r="G278" s="54" t="n">
        <x:v>3</x:v>
      </x:c>
      <x:c r="H278" s="54" t="n">
        <x:v>1</x:v>
      </x:c>
      <x:c r="I278" s="24" t="str">
        <x:v>PRR</x:v>
      </x:c>
      <x:c r="J278" s="24" t="str">
        <x:v>AttachmentPointsTable.lua:288</x:v>
      </x:c>
    </x:row>
    <x:row r="279">
      <x:c r="A279" s="24" t="str">
        <x:v>Лазерные целеуказатели</x:v>
      </x:c>
      <x:c r="B279" s="24" t="str">
        <x:v>II — TR-1 — лазерный целеуказатель</x:v>
      </x:c>
      <x:c r="C279" s="24" t="str">
        <x:v>II</x:v>
      </x:c>
      <x:c r="D279" s="24" t="str">
        <x:v>.50 Desert Eagle</x:v>
      </x:c>
      <x:c r="E279" s="24" t="str">
        <x:v>MarzGuns.TR-1_Laser</x:v>
      </x:c>
      <x:c r="F279" s="54" t="n">
        <x:v>5</x:v>
      </x:c>
      <x:c r="G279" s="54" t="n">
        <x:v>7</x:v>
      </x:c>
      <x:c r="H279" s="54" t="n">
        <x:v>2</x:v>
      </x:c>
      <x:c r="I279" s="24" t="str"/>
      <x:c r="J279" s="24" t="str">
        <x:v>AttachmentPointsTable.lua:1119</x:v>
      </x:c>
    </x:row>
    <x:row r="280">
      <x:c r="A280" s="24" t="str">
        <x:v>Лазерные целеуказатели</x:v>
      </x:c>
      <x:c r="B280" s="24" t="str">
        <x:v>II — TR-1 — лазерный целеуказатель</x:v>
      </x:c>
      <x:c r="C280" s="24" t="str">
        <x:v>II</x:v>
      </x:c>
      <x:c r="D280" s="24" t="str">
        <x:v>Beretta M92FS</x:v>
      </x:c>
      <x:c r="E280" s="24" t="str">
        <x:v>MarzGuns.TR-1_Laser</x:v>
      </x:c>
      <x:c r="F280" s="54" t="n">
        <x:v>5</x:v>
      </x:c>
      <x:c r="G280" s="54" t="n">
        <x:v>7</x:v>
      </x:c>
      <x:c r="H280" s="54" t="n">
        <x:v>2</x:v>
      </x:c>
      <x:c r="I280" s="24" t="str"/>
      <x:c r="J280" s="24" t="str">
        <x:v>AttachmentPointsTable.lua:991</x:v>
      </x:c>
    </x:row>
    <x:row r="281">
      <x:c r="A281" s="24" t="str">
        <x:v>Лазерные целеуказатели</x:v>
      </x:c>
      <x:c r="B281" s="24" t="str">
        <x:v>II — TR-1 — лазерный целеуказатель</x:v>
      </x:c>
      <x:c r="C281" s="24" t="str">
        <x:v>II</x:v>
      </x:c>
      <x:c r="D281" s="24" t="str">
        <x:v>Browning Hi-Power</x:v>
      </x:c>
      <x:c r="E281" s="24" t="str">
        <x:v>MarzGuns.TR-1_Laser</x:v>
      </x:c>
      <x:c r="F281" s="54" t="n">
        <x:v>5</x:v>
      </x:c>
      <x:c r="G281" s="54" t="n">
        <x:v>7</x:v>
      </x:c>
      <x:c r="H281" s="54" t="n">
        <x:v>2</x:v>
      </x:c>
      <x:c r="I281" s="24" t="str"/>
      <x:c r="J281" s="24" t="str">
        <x:v>AttachmentPointsTable.lua:1030</x:v>
      </x:c>
    </x:row>
    <x:row r="282">
      <x:c r="A282" s="24" t="str">
        <x:v>Лазерные целеуказатели</x:v>
      </x:c>
      <x:c r="B282" s="24" t="str">
        <x:v>II — TR-1 — лазерный целеуказатель</x:v>
      </x:c>
      <x:c r="C282" s="24" t="str">
        <x:v>II</x:v>
      </x:c>
      <x:c r="D282" s="24" t="str">
        <x:v>Colt M1911</x:v>
      </x:c>
      <x:c r="E282" s="24" t="str">
        <x:v>MarzGuns.TR-1_Laser</x:v>
      </x:c>
      <x:c r="F282" s="54" t="n">
        <x:v>5</x:v>
      </x:c>
      <x:c r="G282" s="54" t="n">
        <x:v>7</x:v>
      </x:c>
      <x:c r="H282" s="54" t="n">
        <x:v>2</x:v>
      </x:c>
      <x:c r="I282" s="24" t="str"/>
      <x:c r="J282" s="24" t="str">
        <x:v>AttachmentPointsTable.lua:1078</x:v>
      </x:c>
    </x:row>
    <x:row r="283">
      <x:c r="A283" s="24" t="str">
        <x:v>Лазерные целеуказатели</x:v>
      </x:c>
      <x:c r="B283" s="24" t="str">
        <x:v>II — TR-1 — лазерный целеуказатель</x:v>
      </x:c>
      <x:c r="C283" s="24" t="str">
        <x:v>II</x:v>
      </x:c>
      <x:c r="D283" s="24" t="str">
        <x:v>Heckler &amp; Koch USP</x:v>
      </x:c>
      <x:c r="E283" s="24" t="str">
        <x:v>MarzGuns.TR-1_Laser</x:v>
      </x:c>
      <x:c r="F283" s="54" t="n">
        <x:v>5</x:v>
      </x:c>
      <x:c r="G283" s="54" t="n">
        <x:v>7</x:v>
      </x:c>
      <x:c r="H283" s="54" t="n">
        <x:v>2</x:v>
      </x:c>
      <x:c r="I283" s="24" t="str"/>
      <x:c r="J283" s="24" t="str">
        <x:v>AttachmentPointsTable.lua:1098</x:v>
      </x:c>
    </x:row>
    <x:row r="284">
      <x:c r="A284" s="24" t="str">
        <x:v>Лазерные целеуказатели</x:v>
      </x:c>
      <x:c r="B284" s="24" t="str">
        <x:v>II — TR-1 — лазерный целеуказатель</x:v>
      </x:c>
      <x:c r="C284" s="24" t="str">
        <x:v>II</x:v>
      </x:c>
      <x:c r="D284" s="24" t="str">
        <x:v>Sig Sauer P226</x:v>
      </x:c>
      <x:c r="E284" s="24" t="str">
        <x:v>MarzGuns.TR-1_Laser</x:v>
      </x:c>
      <x:c r="F284" s="54" t="n">
        <x:v>5</x:v>
      </x:c>
      <x:c r="G284" s="54" t="n">
        <x:v>7</x:v>
      </x:c>
      <x:c r="H284" s="54" t="n">
        <x:v>2</x:v>
      </x:c>
      <x:c r="I284" s="24" t="str"/>
      <x:c r="J284" s="24" t="str">
        <x:v>AttachmentPointsTable.lua:1049</x:v>
      </x:c>
    </x:row>
    <x:row r="285">
      <x:c r="A285" s="24" t="str">
        <x:v>Лазерные целеуказатели</x:v>
      </x:c>
      <x:c r="B285" s="24" t="str">
        <x:v>III — PJ-3 — лазерный целеуказатель</x:v>
      </x:c>
      <x:c r="C285" s="24" t="str">
        <x:v>III</x:v>
      </x:c>
      <x:c r="D285" s="24" t="str">
        <x:v>.50 Desert Eagle</x:v>
      </x:c>
      <x:c r="E285" s="24" t="str">
        <x:v>MarzGuns.PJ-3_Laser</x:v>
      </x:c>
      <x:c r="F285" s="54" t="n">
        <x:v>5</x:v>
      </x:c>
      <x:c r="G285" s="54" t="n">
        <x:v>6</x:v>
      </x:c>
      <x:c r="H285" s="54" t="n">
        <x:v>1</x:v>
      </x:c>
      <x:c r="I285" s="24" t="str"/>
      <x:c r="J285" s="24" t="str">
        <x:v>AttachmentPointsTable.lua:1117</x:v>
      </x:c>
    </x:row>
    <x:row r="286">
      <x:c r="A286" s="24" t="str">
        <x:v>Лазерные целеуказатели</x:v>
      </x:c>
      <x:c r="B286" s="24" t="str">
        <x:v>III — PJ-3 — лазерный целеуказатель</x:v>
      </x:c>
      <x:c r="C286" s="24" t="str">
        <x:v>III</x:v>
      </x:c>
      <x:c r="D286" s="24" t="str">
        <x:v>Beretta M92FS</x:v>
      </x:c>
      <x:c r="E286" s="24" t="str">
        <x:v>MarzGuns.PJ-3_Laser</x:v>
      </x:c>
      <x:c r="F286" s="54" t="n">
        <x:v>5</x:v>
      </x:c>
      <x:c r="G286" s="54" t="n">
        <x:v>6</x:v>
      </x:c>
      <x:c r="H286" s="54" t="n">
        <x:v>1</x:v>
      </x:c>
      <x:c r="I286" s="24" t="str"/>
      <x:c r="J286" s="24" t="str">
        <x:v>AttachmentPointsTable.lua:989</x:v>
      </x:c>
    </x:row>
    <x:row r="287">
      <x:c r="A287" s="24" t="str">
        <x:v>Лазерные целеуказатели</x:v>
      </x:c>
      <x:c r="B287" s="24" t="str">
        <x:v>III — PJ-3 — лазерный целеуказатель</x:v>
      </x:c>
      <x:c r="C287" s="24" t="str">
        <x:v>III</x:v>
      </x:c>
      <x:c r="D287" s="24" t="str">
        <x:v>Browning Hi-Power</x:v>
      </x:c>
      <x:c r="E287" s="24" t="str">
        <x:v>MarzGuns.PJ-3_Laser</x:v>
      </x:c>
      <x:c r="F287" s="54" t="n">
        <x:v>5</x:v>
      </x:c>
      <x:c r="G287" s="54" t="n">
        <x:v>6</x:v>
      </x:c>
      <x:c r="H287" s="54" t="n">
        <x:v>1</x:v>
      </x:c>
      <x:c r="I287" s="24" t="str"/>
      <x:c r="J287" s="24" t="str">
        <x:v>AttachmentPointsTable.lua:1028</x:v>
      </x:c>
    </x:row>
    <x:row r="288">
      <x:c r="A288" s="24" t="str">
        <x:v>Лазерные целеуказатели</x:v>
      </x:c>
      <x:c r="B288" s="24" t="str">
        <x:v>III — PJ-3 — лазерный целеуказатель</x:v>
      </x:c>
      <x:c r="C288" s="24" t="str">
        <x:v>III</x:v>
      </x:c>
      <x:c r="D288" s="24" t="str">
        <x:v>Colt M1911</x:v>
      </x:c>
      <x:c r="E288" s="24" t="str">
        <x:v>MarzGuns.PJ-3_Laser</x:v>
      </x:c>
      <x:c r="F288" s="54" t="n">
        <x:v>5</x:v>
      </x:c>
      <x:c r="G288" s="54" t="n">
        <x:v>6</x:v>
      </x:c>
      <x:c r="H288" s="54" t="n">
        <x:v>1</x:v>
      </x:c>
      <x:c r="I288" s="24" t="str"/>
      <x:c r="J288" s="24" t="str">
        <x:v>AttachmentPointsTable.lua:1076</x:v>
      </x:c>
    </x:row>
    <x:row r="289">
      <x:c r="A289" s="24" t="str">
        <x:v>Лазерные целеуказатели</x:v>
      </x:c>
      <x:c r="B289" s="24" t="str">
        <x:v>III — PJ-3 — лазерный целеуказатель</x:v>
      </x:c>
      <x:c r="C289" s="24" t="str">
        <x:v>III</x:v>
      </x:c>
      <x:c r="D289" s="24" t="str">
        <x:v>Heckler &amp; Koch USP</x:v>
      </x:c>
      <x:c r="E289" s="24" t="str">
        <x:v>MarzGuns.PJ-3_Laser</x:v>
      </x:c>
      <x:c r="F289" s="54" t="n">
        <x:v>5</x:v>
      </x:c>
      <x:c r="G289" s="54" t="n">
        <x:v>6</x:v>
      </x:c>
      <x:c r="H289" s="54" t="n">
        <x:v>1</x:v>
      </x:c>
      <x:c r="I289" s="24" t="str"/>
      <x:c r="J289" s="24" t="str">
        <x:v>AttachmentPointsTable.lua:1096</x:v>
      </x:c>
    </x:row>
    <x:row r="290">
      <x:c r="A290" s="24" t="str">
        <x:v>Лазерные целеуказатели</x:v>
      </x:c>
      <x:c r="B290" s="24" t="str">
        <x:v>III — PJ-3 — лазерный целеуказатель</x:v>
      </x:c>
      <x:c r="C290" s="24" t="str">
        <x:v>III</x:v>
      </x:c>
      <x:c r="D290" s="24" t="str">
        <x:v>Sig Sauer P226</x:v>
      </x:c>
      <x:c r="E290" s="24" t="str">
        <x:v>MarzGuns.PJ-3_Laser</x:v>
      </x:c>
      <x:c r="F290" s="54" t="n">
        <x:v>5</x:v>
      </x:c>
      <x:c r="G290" s="54" t="n">
        <x:v>6</x:v>
      </x:c>
      <x:c r="H290" s="54" t="n">
        <x:v>1</x:v>
      </x:c>
      <x:c r="I290" s="24" t="str"/>
      <x:c r="J290" s="24" t="str">
        <x:v>AttachmentPointsTable.lua:1047</x:v>
      </x:c>
    </x:row>
    <x:row r="291">
      <x:c r="A291" s="24" t="str">
        <x:v>Оптические прицелы с увеличением</x:v>
      </x:c>
      <x:c r="B291" s="24" t="str">
        <x:v>I — Elcan X2 — оптический прицел</x:v>
      </x:c>
      <x:c r="C291" s="24" t="str">
        <x:v>I</x:v>
      </x:c>
      <x:c r="D291" s="24" t="str">
        <x:v>AA-12 Automatic Shotgun</x:v>
      </x:c>
      <x:c r="E291" s="24" t="str">
        <x:v>MarzGuns.ElcanX2_Scope</x:v>
      </x:c>
      <x:c r="F291" s="54" t="n">
        <x:v>1</x:v>
      </x:c>
      <x:c r="G291" s="54" t="n">
        <x:v>2</x:v>
      </x:c>
      <x:c r="H291" s="54" t="n">
        <x:v>1</x:v>
      </x:c>
      <x:c r="I291" s="24" t="str">
        <x:v>PRU</x:v>
      </x:c>
      <x:c r="J291" s="24" t="str">
        <x:v>AttachmentPointsTable.lua:1313</x:v>
      </x:c>
    </x:row>
    <x:row r="292">
      <x:c r="A292" s="24" t="str">
        <x:v>Оптические прицелы с увеличением</x:v>
      </x:c>
      <x:c r="B292" s="24" t="str">
        <x:v>I — Elcan X2 — оптический прицел</x:v>
      </x:c>
      <x:c r="C292" s="24" t="str">
        <x:v>I</x:v>
      </x:c>
      <x:c r="D292" s="24" t="str">
        <x:v>AK-47 Assault Rifle</x:v>
      </x:c>
      <x:c r="E292" s="24" t="str">
        <x:v>MarzGuns.ElcanX2_Scope</x:v>
      </x:c>
      <x:c r="F292" s="54" t="n">
        <x:v>3</x:v>
      </x:c>
      <x:c r="G292" s="54" t="n">
        <x:v>5</x:v>
      </x:c>
      <x:c r="H292" s="54" t="n">
        <x:v>2</x:v>
      </x:c>
      <x:c r="I292" s="24" t="str">
        <x:v>AM</x:v>
      </x:c>
      <x:c r="J292" s="24" t="str">
        <x:v>AttachmentPointsTable.lua:626</x:v>
      </x:c>
    </x:row>
    <x:row r="293">
      <x:c r="A293" s="24" t="str">
        <x:v>Оптические прицелы с увеличением</x:v>
      </x:c>
      <x:c r="B293" s="24" t="str">
        <x:v>I — Elcan X2 — оптический прицел</x:v>
      </x:c>
      <x:c r="C293" s="24" t="str">
        <x:v>I</x:v>
      </x:c>
      <x:c r="D293" s="24" t="str">
        <x:v>AK-74 Assault Rifle</x:v>
      </x:c>
      <x:c r="E293" s="24" t="str">
        <x:v>MarzGuns.ElcanX2_Scope</x:v>
      </x:c>
      <x:c r="F293" s="54" t="n">
        <x:v>3</x:v>
      </x:c>
      <x:c r="G293" s="54" t="n">
        <x:v>5</x:v>
      </x:c>
      <x:c r="H293" s="54" t="n">
        <x:v>2</x:v>
      </x:c>
      <x:c r="I293" s="24" t="str">
        <x:v>AM</x:v>
      </x:c>
      <x:c r="J293" s="24" t="str">
        <x:v>AttachmentPointsTable.lua:492</x:v>
      </x:c>
    </x:row>
    <x:row r="294">
      <x:c r="A294" s="24" t="str">
        <x:v>Оптические прицелы с увеличением</x:v>
      </x:c>
      <x:c r="B294" s="24" t="str">
        <x:v>I — Elcan X2 — оптический прицел</x:v>
      </x:c>
      <x:c r="C294" s="24" t="str">
        <x:v>I</x:v>
      </x:c>
      <x:c r="D294" s="24" t="str">
        <x:v>AKS-74U Assault Rifle</x:v>
      </x:c>
      <x:c r="E294" s="24" t="str">
        <x:v>MarzGuns.ElcanX2_Scope</x:v>
      </x:c>
      <x:c r="F294" s="54" t="n">
        <x:v>1</x:v>
      </x:c>
      <x:c r="G294" s="54" t="n">
        <x:v>2</x:v>
      </x:c>
      <x:c r="H294" s="54" t="n">
        <x:v>1</x:v>
      </x:c>
      <x:c r="I294" s="24" t="str">
        <x:v>AM</x:v>
      </x:c>
      <x:c r="J294" s="24" t="str">
        <x:v>AttachmentPointsTable.lua:521</x:v>
      </x:c>
    </x:row>
    <x:row r="295">
      <x:c r="A295" s="24" t="str">
        <x:v>Оптические прицелы с увеличением</x:v>
      </x:c>
      <x:c r="B295" s="24" t="str">
        <x:v>I — Elcan X2 — оптический прицел</x:v>
      </x:c>
      <x:c r="C295" s="24" t="str">
        <x:v>I</x:v>
      </x:c>
      <x:c r="D295" s="24" t="str">
        <x:v>AS VAL Assault Rifle</x:v>
      </x:c>
      <x:c r="E295" s="24" t="str">
        <x:v>MarzGuns.ElcanX2_Scope</x:v>
      </x:c>
      <x:c r="F295" s="54" t="n">
        <x:v>3</x:v>
      </x:c>
      <x:c r="G295" s="54" t="n">
        <x:v>5</x:v>
      </x:c>
      <x:c r="H295" s="54" t="n">
        <x:v>2</x:v>
      </x:c>
      <x:c r="I295" s="24" t="str">
        <x:v>AM</x:v>
      </x:c>
      <x:c r="J295" s="24" t="str">
        <x:v>AttachmentPointsTable.lua:552</x:v>
      </x:c>
    </x:row>
    <x:row r="296">
      <x:c r="A296" s="24" t="str">
        <x:v>Оптические прицелы с увеличением</x:v>
      </x:c>
      <x:c r="B296" s="24" t="str">
        <x:v>I — Elcan X2 — оптический прицел</x:v>
      </x:c>
      <x:c r="C296" s="24" t="str">
        <x:v>I</x:v>
      </x:c>
      <x:c r="D296" s="24" t="str">
        <x:v>Benelli M4 Semi-Shotgun</x:v>
      </x:c>
      <x:c r="E296" s="24" t="str">
        <x:v>MarzGuns.ElcanX2_Scope</x:v>
      </x:c>
      <x:c r="F296" s="54" t="n">
        <x:v>1</x:v>
      </x:c>
      <x:c r="G296" s="54" t="n">
        <x:v>2</x:v>
      </x:c>
      <x:c r="H296" s="54" t="n">
        <x:v>1</x:v>
      </x:c>
      <x:c r="I296" s="24" t="str">
        <x:v>PRU</x:v>
      </x:c>
      <x:c r="J296" s="24" t="str">
        <x:v>AttachmentPointsTable.lua:1255</x:v>
      </x:c>
    </x:row>
    <x:row r="297">
      <x:c r="A297" s="24" t="str">
        <x:v>Оптические прицелы с увеличением</x:v>
      </x:c>
      <x:c r="B297" s="24" t="str">
        <x:v>I — Elcan X2 — оптический прицел</x:v>
      </x:c>
      <x:c r="C297" s="24" t="str">
        <x:v>I</x:v>
      </x:c>
      <x:c r="D297" s="24" t="str">
        <x:v>CAR-15 Assault Rifle</x:v>
      </x:c>
      <x:c r="E297" s="24" t="str">
        <x:v>MarzGuns.ElcanX2_Scope</x:v>
      </x:c>
      <x:c r="F297" s="54" t="n">
        <x:v>3</x:v>
      </x:c>
      <x:c r="G297" s="54" t="n">
        <x:v>5</x:v>
      </x:c>
      <x:c r="H297" s="54" t="n">
        <x:v>2</x:v>
      </x:c>
      <x:c r="I297" s="24" t="str">
        <x:v>PRU</x:v>
      </x:c>
      <x:c r="J297" s="24" t="str">
        <x:v>AttachmentPointsTable.lua:233</x:v>
      </x:c>
    </x:row>
    <x:row r="298">
      <x:c r="A298" s="24" t="str">
        <x:v>Оптические прицелы с увеличением</x:v>
      </x:c>
      <x:c r="B298" s="24" t="str">
        <x:v>I — Elcan X2 — оптический прицел</x:v>
      </x:c>
      <x:c r="C298" s="24" t="str">
        <x:v>I</x:v>
      </x:c>
      <x:c r="D298" s="24" t="str">
        <x:v>FAMAS Assault Rifle</x:v>
      </x:c>
      <x:c r="E298" s="24" t="str">
        <x:v>MarzGuns.ElcanX2_Scope</x:v>
      </x:c>
      <x:c r="F298" s="54" t="n">
        <x:v>3</x:v>
      </x:c>
      <x:c r="G298" s="54" t="n">
        <x:v>5</x:v>
      </x:c>
      <x:c r="H298" s="54" t="n">
        <x:v>2</x:v>
      </x:c>
      <x:c r="I298" s="24" t="str">
        <x:v>PRU</x:v>
      </x:c>
      <x:c r="J298" s="24" t="str">
        <x:v>AttachmentPointsTable.lua:595</x:v>
      </x:c>
    </x:row>
    <x:row r="299">
      <x:c r="A299" s="24" t="str">
        <x:v>Оптические прицелы с увеличением</x:v>
      </x:c>
      <x:c r="B299" s="24" t="str">
        <x:v>I — Elcan X2 — оптический прицел</x:v>
      </x:c>
      <x:c r="C299" s="24" t="str">
        <x:v>I</x:v>
      </x:c>
      <x:c r="D299" s="24" t="str">
        <x:v>FN FAL Battle Rifle</x:v>
      </x:c>
      <x:c r="E299" s="24" t="str">
        <x:v>MarzGuns.ElcanX2_Scope</x:v>
      </x:c>
      <x:c r="F299" s="54" t="n">
        <x:v>5</x:v>
      </x:c>
      <x:c r="G299" s="54" t="n">
        <x:v>8</x:v>
      </x:c>
      <x:c r="H299" s="54" t="n">
        <x:v>3</x:v>
      </x:c>
      <x:c r="I299" s="24" t="str">
        <x:v>PRU</x:v>
      </x:c>
      <x:c r="J299" s="24" t="str">
        <x:v>AttachmentPointsTable.lua:703</x:v>
      </x:c>
    </x:row>
    <x:row r="300">
      <x:c r="A300" s="24" t="str">
        <x:v>Оптические прицелы с увеличением</x:v>
      </x:c>
      <x:c r="B300" s="24" t="str">
        <x:v>I — Elcan X2 — оптический прицел</x:v>
      </x:c>
      <x:c r="C300" s="24" t="str">
        <x:v>I</x:v>
      </x:c>
      <x:c r="D300" s="24" t="str">
        <x:v>FN FNC Assault Rifle</x:v>
      </x:c>
      <x:c r="E300" s="24" t="str">
        <x:v>MarzGuns.ElcanX2_Scope</x:v>
      </x:c>
      <x:c r="F300" s="54" t="n">
        <x:v>3</x:v>
      </x:c>
      <x:c r="G300" s="54" t="n">
        <x:v>5</x:v>
      </x:c>
      <x:c r="H300" s="54" t="n">
        <x:v>2</x:v>
      </x:c>
      <x:c r="I300" s="24" t="str">
        <x:v>PRU</x:v>
      </x:c>
      <x:c r="J300" s="24" t="str">
        <x:v>AttachmentPointsTable.lua:365</x:v>
      </x:c>
    </x:row>
    <x:row r="301">
      <x:c r="A301" s="24" t="str">
        <x:v>Оптические прицелы с увеличением</x:v>
      </x:c>
      <x:c r="B301" s="24" t="str">
        <x:v>I — Elcan X2 — оптический прицел</x:v>
      </x:c>
      <x:c r="C301" s="24" t="str">
        <x:v>I</x:v>
      </x:c>
      <x:c r="D301" s="24" t="str">
        <x:v>G3 Battle Rifle</x:v>
      </x:c>
      <x:c r="E301" s="24" t="str">
        <x:v>MarzGuns.ElcanX2_Scope</x:v>
      </x:c>
      <x:c r="F301" s="54" t="n">
        <x:v>5</x:v>
      </x:c>
      <x:c r="G301" s="54" t="n">
        <x:v>8</x:v>
      </x:c>
      <x:c r="H301" s="54" t="n">
        <x:v>3</x:v>
      </x:c>
      <x:c r="I301" s="24" t="str">
        <x:v>PRU</x:v>
      </x:c>
      <x:c r="J301" s="24" t="str">
        <x:v>AttachmentPointsTable.lua:745</x:v>
      </x:c>
    </x:row>
    <x:row r="302">
      <x:c r="A302" s="24" t="str">
        <x:v>Оптические прицелы с увеличением</x:v>
      </x:c>
      <x:c r="B302" s="24" t="str">
        <x:v>I — Elcan X2 — оптический прицел</x:v>
      </x:c>
      <x:c r="C302" s="24" t="str">
        <x:v>I</x:v>
      </x:c>
      <x:c r="D302" s="24" t="str">
        <x:v>G36C Assault Rifle</x:v>
      </x:c>
      <x:c r="E302" s="24" t="str">
        <x:v>MarzGuns.ElcanX2_Scope</x:v>
      </x:c>
      <x:c r="F302" s="54" t="n">
        <x:v>3</x:v>
      </x:c>
      <x:c r="G302" s="54" t="n">
        <x:v>5</x:v>
      </x:c>
      <x:c r="H302" s="54" t="n">
        <x:v>2</x:v>
      </x:c>
      <x:c r="I302" s="24" t="str"/>
      <x:c r="J302" s="24" t="str">
        <x:v>AttachmentPointsTable.lua:440</x:v>
      </x:c>
    </x:row>
    <x:row r="303">
      <x:c r="A303" s="24" t="str">
        <x:v>Оптические прицелы с увеличением</x:v>
      </x:c>
      <x:c r="B303" s="24" t="str">
        <x:v>I — Elcan X2 — оптический прицел</x:v>
      </x:c>
      <x:c r="C303" s="24" t="str">
        <x:v>I</x:v>
      </x:c>
      <x:c r="D303" s="24" t="str">
        <x:v>M14 Battle Rifle</x:v>
      </x:c>
      <x:c r="E303" s="24" t="str">
        <x:v>MarzGuns.ElcanX2_Scope</x:v>
      </x:c>
      <x:c r="F303" s="54" t="n">
        <x:v>5</x:v>
      </x:c>
      <x:c r="G303" s="54" t="n">
        <x:v>8</x:v>
      </x:c>
      <x:c r="H303" s="54" t="n">
        <x:v>3</x:v>
      </x:c>
      <x:c r="I303" s="24" t="str">
        <x:v>PRU</x:v>
      </x:c>
      <x:c r="J303" s="24" t="str">
        <x:v>AttachmentPointsTable.lua:655</x:v>
      </x:c>
    </x:row>
    <x:row r="304">
      <x:c r="A304" s="24" t="str">
        <x:v>Оптические прицелы с увеличением</x:v>
      </x:c>
      <x:c r="B304" s="24" t="str">
        <x:v>I — Elcan X2 — оптический прицел</x:v>
      </x:c>
      <x:c r="C304" s="24" t="str">
        <x:v>I</x:v>
      </x:c>
      <x:c r="D304" s="24" t="str">
        <x:v>M16A1 Assault Rifle</x:v>
      </x:c>
      <x:c r="E304" s="24" t="str">
        <x:v>MarzGuns.ElcanX2_Scope</x:v>
      </x:c>
      <x:c r="F304" s="54" t="n">
        <x:v>3</x:v>
      </x:c>
      <x:c r="G304" s="54" t="n">
        <x:v>5</x:v>
      </x:c>
      <x:c r="H304" s="54" t="n">
        <x:v>2</x:v>
      </x:c>
      <x:c r="I304" s="24" t="str">
        <x:v>PRU</x:v>
      </x:c>
      <x:c r="J304" s="24" t="str">
        <x:v>AttachmentPointsTable.lua:44</x:v>
      </x:c>
    </x:row>
    <x:row r="305">
      <x:c r="A305" s="24" t="str">
        <x:v>Оптические прицелы с увеличением</x:v>
      </x:c>
      <x:c r="B305" s="24" t="str">
        <x:v>I — Elcan X2 — оптический прицел</x:v>
      </x:c>
      <x:c r="C305" s="24" t="str">
        <x:v>I</x:v>
      </x:c>
      <x:c r="D305" s="24" t="str">
        <x:v>M16A2 Assault Rifle</x:v>
      </x:c>
      <x:c r="E305" s="24" t="str">
        <x:v>MarzGuns.ElcanX2_Scope</x:v>
      </x:c>
      <x:c r="F305" s="54" t="n">
        <x:v>3</x:v>
      </x:c>
      <x:c r="G305" s="54" t="n">
        <x:v>5</x:v>
      </x:c>
      <x:c r="H305" s="54" t="n">
        <x:v>2</x:v>
      </x:c>
      <x:c r="I305" s="24" t="str">
        <x:v>PRU</x:v>
      </x:c>
      <x:c r="J305" s="24" t="str">
        <x:v>AttachmentPointsTable.lua:87</x:v>
      </x:c>
    </x:row>
    <x:row r="306">
      <x:c r="A306" s="24" t="str">
        <x:v>Оптические прицелы с увеличением</x:v>
      </x:c>
      <x:c r="B306" s="24" t="str">
        <x:v>I — Elcan X2 — оптический прицел</x:v>
      </x:c>
      <x:c r="C306" s="24" t="str">
        <x:v>I</x:v>
      </x:c>
      <x:c r="D306" s="24" t="str">
        <x:v>M16A2 Assault Rifle with M203</x:v>
      </x:c>
      <x:c r="E306" s="24" t="str">
        <x:v>MarzGuns.ElcanX2_Scope</x:v>
      </x:c>
      <x:c r="F306" s="54" t="n">
        <x:v>3</x:v>
      </x:c>
      <x:c r="G306" s="54" t="n">
        <x:v>5</x:v>
      </x:c>
      <x:c r="H306" s="54" t="n">
        <x:v>2</x:v>
      </x:c>
      <x:c r="I306" s="24" t="str">
        <x:v>PRU</x:v>
      </x:c>
      <x:c r="J306" s="24" t="str">
        <x:v>AttachmentPointsTable.lua:134</x:v>
      </x:c>
    </x:row>
    <x:row r="307">
      <x:c r="A307" s="24" t="str">
        <x:v>Оптические прицелы с увеличением</x:v>
      </x:c>
      <x:c r="B307" s="24" t="str">
        <x:v>I — Elcan X2 — оптический прицел</x:v>
      </x:c>
      <x:c r="C307" s="24" t="str">
        <x:v>I</x:v>
      </x:c>
      <x:c r="D307" s="24" t="str">
        <x:v>M16A3 Assault Rifle</x:v>
      </x:c>
      <x:c r="E307" s="24" t="str">
        <x:v>MarzGuns.ElcanX2_Scope</x:v>
      </x:c>
      <x:c r="F307" s="54" t="n">
        <x:v>3</x:v>
      </x:c>
      <x:c r="G307" s="54" t="n">
        <x:v>5</x:v>
      </x:c>
      <x:c r="H307" s="54" t="n">
        <x:v>2</x:v>
      </x:c>
      <x:c r="I307" s="24" t="str">
        <x:v>PRU</x:v>
      </x:c>
      <x:c r="J307" s="24" t="str">
        <x:v>AttachmentPointsTable.lua:170</x:v>
      </x:c>
    </x:row>
    <x:row r="308">
      <x:c r="A308" s="24" t="str">
        <x:v>Оптические прицелы с увеличением</x:v>
      </x:c>
      <x:c r="B308" s="24" t="str">
        <x:v>I — Elcan X2 — оптический прицел</x:v>
      </x:c>
      <x:c r="C308" s="24" t="str">
        <x:v>I</x:v>
      </x:c>
      <x:c r="D308" s="24" t="str">
        <x:v>M1903 Springfield Bolt Rifle</x:v>
      </x:c>
      <x:c r="E308" s="24" t="str">
        <x:v>MarzGuns.ElcanX2_Scope</x:v>
      </x:c>
      <x:c r="F308" s="54" t="n">
        <x:v>1</x:v>
      </x:c>
      <x:c r="G308" s="54" t="n">
        <x:v>2</x:v>
      </x:c>
      <x:c r="H308" s="54" t="n">
        <x:v>1</x:v>
      </x:c>
      <x:c r="I308" s="24" t="str">
        <x:v>SM</x:v>
      </x:c>
      <x:c r="J308" s="24" t="str">
        <x:v>AttachmentPointsTable.lua:812</x:v>
      </x:c>
    </x:row>
    <x:row r="309">
      <x:c r="A309" s="24" t="str">
        <x:v>Оптические прицелы с увеличением</x:v>
      </x:c>
      <x:c r="B309" s="24" t="str">
        <x:v>I — Elcan X2 — оптический прицел</x:v>
      </x:c>
      <x:c r="C309" s="24" t="str">
        <x:v>I</x:v>
      </x:c>
      <x:c r="D309" s="24" t="str">
        <x:v>M24 Sniper Rifle</x:v>
      </x:c>
      <x:c r="E309" s="24" t="str">
        <x:v>MarzGuns.ElcanX2_Scope</x:v>
      </x:c>
      <x:c r="F309" s="54" t="n">
        <x:v>1</x:v>
      </x:c>
      <x:c r="G309" s="54" t="n">
        <x:v>2</x:v>
      </x:c>
      <x:c r="H309" s="54" t="n">
        <x:v>1</x:v>
      </x:c>
      <x:c r="I309" s="24" t="str">
        <x:v>PRU</x:v>
      </x:c>
      <x:c r="J309" s="24" t="str">
        <x:v>AttachmentPointsTable.lua:839</x:v>
      </x:c>
    </x:row>
    <x:row r="310">
      <x:c r="A310" s="24" t="str">
        <x:v>Оптические прицелы с увеличением</x:v>
      </x:c>
      <x:c r="B310" s="24" t="str">
        <x:v>I — Elcan X2 — оптический прицел</x:v>
      </x:c>
      <x:c r="C310" s="24" t="str">
        <x:v>I</x:v>
      </x:c>
      <x:c r="D310" s="24" t="str">
        <x:v>M4 Assault Rifle</x:v>
      </x:c>
      <x:c r="E310" s="24" t="str">
        <x:v>MarzGuns.ElcanX2_Scope</x:v>
      </x:c>
      <x:c r="F310" s="54" t="n">
        <x:v>3</x:v>
      </x:c>
      <x:c r="G310" s="54" t="n">
        <x:v>5</x:v>
      </x:c>
      <x:c r="H310" s="54" t="n">
        <x:v>2</x:v>
      </x:c>
      <x:c r="I310" s="24" t="str"/>
      <x:c r="J310" s="24" t="str">
        <x:v>AttachmentPointsTable.lua:401</x:v>
      </x:c>
    </x:row>
    <x:row r="311">
      <x:c r="A311" s="24" t="str">
        <x:v>Оптические прицелы с увеличением</x:v>
      </x:c>
      <x:c r="B311" s="24" t="str">
        <x:v>I — Elcan X2 — оптический прицел</x:v>
      </x:c>
      <x:c r="C311" s="24" t="str">
        <x:v>I</x:v>
      </x:c>
      <x:c r="D311" s="24" t="str">
        <x:v>M4A1 Assault Rifle</x:v>
      </x:c>
      <x:c r="E311" s="24" t="str">
        <x:v>MarzGuns.ElcanX2_Scope</x:v>
      </x:c>
      <x:c r="F311" s="54" t="n">
        <x:v>3</x:v>
      </x:c>
      <x:c r="G311" s="54" t="n">
        <x:v>5</x:v>
      </x:c>
      <x:c r="H311" s="54" t="n">
        <x:v>2</x:v>
      </x:c>
      <x:c r="I311" s="24" t="str">
        <x:v>PRU</x:v>
      </x:c>
      <x:c r="J311" s="24" t="str">
        <x:v>AttachmentPointsTable.lua:321</x:v>
      </x:c>
    </x:row>
    <x:row r="312">
      <x:c r="A312" s="24" t="str">
        <x:v>Оптические прицелы с увеличением</x:v>
      </x:c>
      <x:c r="B312" s="24" t="str">
        <x:v>I — Elcan X2 — оптический прицел</x:v>
      </x:c>
      <x:c r="C312" s="24" t="str">
        <x:v>I</x:v>
      </x:c>
      <x:c r="D312" s="24" t="str">
        <x:v>Marlin 1895 Rifle</x:v>
      </x:c>
      <x:c r="E312" s="24" t="str">
        <x:v>MarzGuns.ElcanX2_Scope</x:v>
      </x:c>
      <x:c r="F312" s="54" t="n">
        <x:v>5</x:v>
      </x:c>
      <x:c r="G312" s="54" t="n">
        <x:v>8</x:v>
      </x:c>
      <x:c r="H312" s="54" t="n">
        <x:v>3</x:v>
      </x:c>
      <x:c r="I312" s="24" t="str">
        <x:v>PRU</x:v>
      </x:c>
      <x:c r="J312" s="24" t="str">
        <x:v>AttachmentPointsTable.lua:893</x:v>
      </x:c>
    </x:row>
    <x:row r="313">
      <x:c r="A313" s="24" t="str">
        <x:v>Оптические прицелы с увеличением</x:v>
      </x:c>
      <x:c r="B313" s="24" t="str">
        <x:v>I — Elcan X2 — оптический прицел</x:v>
      </x:c>
      <x:c r="C313" s="24" t="str">
        <x:v>I</x:v>
      </x:c>
      <x:c r="D313" s="24" t="str">
        <x:v>Mosin-Nagant Bolt Rifle</x:v>
      </x:c>
      <x:c r="E313" s="24" t="str">
        <x:v>MarzGuns.ElcanX2_Scope</x:v>
      </x:c>
      <x:c r="F313" s="54" t="n">
        <x:v>1</x:v>
      </x:c>
      <x:c r="G313" s="54" t="n">
        <x:v>2</x:v>
      </x:c>
      <x:c r="H313" s="54" t="n">
        <x:v>1</x:v>
      </x:c>
      <x:c r="I313" s="24" t="str">
        <x:v>SM</x:v>
      </x:c>
      <x:c r="J313" s="24" t="str">
        <x:v>AttachmentPointsTable.lua:785</x:v>
      </x:c>
    </x:row>
    <x:row r="314">
      <x:c r="A314" s="24" t="str">
        <x:v>Оптические прицелы с увеличением</x:v>
      </x:c>
      <x:c r="B314" s="24" t="str">
        <x:v>I — Elcan X2 — оптический прицел</x:v>
      </x:c>
      <x:c r="C314" s="24" t="str">
        <x:v>I</x:v>
      </x:c>
      <x:c r="D314" s="24" t="str">
        <x:v>Mossberg 590 Shotgun</x:v>
      </x:c>
      <x:c r="E314" s="24" t="str">
        <x:v>MarzGuns.ElcanX2_Scope</x:v>
      </x:c>
      <x:c r="F314" s="54" t="n">
        <x:v>1</x:v>
      </x:c>
      <x:c r="G314" s="54" t="n">
        <x:v>2</x:v>
      </x:c>
      <x:c r="H314" s="54" t="n">
        <x:v>1</x:v>
      </x:c>
      <x:c r="I314" s="24" t="str">
        <x:v>PRU</x:v>
      </x:c>
      <x:c r="J314" s="24" t="str">
        <x:v>AttachmentPointsTable.lua:1215</x:v>
      </x:c>
    </x:row>
    <x:row r="315">
      <x:c r="A315" s="24" t="str">
        <x:v>Оптические прицелы с увеличением</x:v>
      </x:c>
      <x:c r="B315" s="24" t="str">
        <x:v>I — Elcan X2 — оптический прицел</x:v>
      </x:c>
      <x:c r="C315" s="24" t="str">
        <x:v>I</x:v>
      </x:c>
      <x:c r="D315" s="24" t="str">
        <x:v>PSG-1 Semi-Automatic Rifle</x:v>
      </x:c>
      <x:c r="E315" s="24" t="str">
        <x:v>MarzGuns.ElcanX2_Scope</x:v>
      </x:c>
      <x:c r="F315" s="54" t="n">
        <x:v>5</x:v>
      </x:c>
      <x:c r="G315" s="54" t="n">
        <x:v>8</x:v>
      </x:c>
      <x:c r="H315" s="54" t="n">
        <x:v>3</x:v>
      </x:c>
      <x:c r="I315" s="24" t="str">
        <x:v>PRU</x:v>
      </x:c>
      <x:c r="J315" s="24" t="str">
        <x:v>AttachmentPointsTable.lua:1181</x:v>
      </x:c>
    </x:row>
    <x:row r="316">
      <x:c r="A316" s="24" t="str">
        <x:v>Оптические прицелы с увеличением</x:v>
      </x:c>
      <x:c r="B316" s="24" t="str">
        <x:v>I — Elcan X2 — оптический прицел</x:v>
      </x:c>
      <x:c r="C316" s="24" t="str">
        <x:v>I</x:v>
      </x:c>
      <x:c r="D316" s="24" t="str">
        <x:v>Remington 870 Shotgun</x:v>
      </x:c>
      <x:c r="E316" s="24" t="str">
        <x:v>MarzGuns.ElcanX2_Scope</x:v>
      </x:c>
      <x:c r="F316" s="54" t="n">
        <x:v>1</x:v>
      </x:c>
      <x:c r="G316" s="54" t="n">
        <x:v>2</x:v>
      </x:c>
      <x:c r="H316" s="54" t="n">
        <x:v>1</x:v>
      </x:c>
      <x:c r="I316" s="24" t="str">
        <x:v>PRU</x:v>
      </x:c>
      <x:c r="J316" s="24" t="str">
        <x:v>AttachmentPointsTable.lua:1344</x:v>
      </x:c>
    </x:row>
    <x:row r="317">
      <x:c r="A317" s="24" t="str">
        <x:v>Оптические прицелы с увеличением</x:v>
      </x:c>
      <x:c r="B317" s="24" t="str">
        <x:v>I — Elcan X2 — оптический прицел</x:v>
      </x:c>
      <x:c r="C317" s="24" t="str">
        <x:v>I</x:v>
      </x:c>
      <x:c r="D317" s="24" t="str">
        <x:v>SVD Semi-Automatic Rifle</x:v>
      </x:c>
      <x:c r="E317" s="24" t="str">
        <x:v>MarzGuns.ElcanX2_Scope</x:v>
      </x:c>
      <x:c r="F317" s="54" t="n">
        <x:v>5</x:v>
      </x:c>
      <x:c r="G317" s="54" t="n">
        <x:v>8</x:v>
      </x:c>
      <x:c r="H317" s="54" t="n">
        <x:v>3</x:v>
      </x:c>
      <x:c r="I317" s="24" t="str">
        <x:v>AM</x:v>
      </x:c>
      <x:c r="J317" s="24" t="str">
        <x:v>AttachmentPointsTable.lua:1142</x:v>
      </x:c>
    </x:row>
    <x:row r="318">
      <x:c r="A318" s="24" t="str">
        <x:v>Оптические прицелы с увеличением</x:v>
      </x:c>
      <x:c r="B318" s="24" t="str">
        <x:v>I — Elcan X2 — оптический прицел</x:v>
      </x:c>
      <x:c r="C318" s="24" t="str">
        <x:v>I</x:v>
      </x:c>
      <x:c r="D318" s="24" t="str">
        <x:v>Winchester 1873 Rifle</x:v>
      </x:c>
      <x:c r="E318" s="24" t="str">
        <x:v>MarzGuns.ElcanX2_Scope</x:v>
      </x:c>
      <x:c r="F318" s="54" t="n">
        <x:v>5</x:v>
      </x:c>
      <x:c r="G318" s="54" t="n">
        <x:v>8</x:v>
      </x:c>
      <x:c r="H318" s="54" t="n">
        <x:v>3</x:v>
      </x:c>
      <x:c r="I318" s="24" t="str">
        <x:v>PRU</x:v>
      </x:c>
      <x:c r="J318" s="24" t="str">
        <x:v>AttachmentPointsTable.lua:941</x:v>
      </x:c>
    </x:row>
    <x:row r="319">
      <x:c r="A319" s="24" t="str">
        <x:v>Оптические прицелы с увеличением</x:v>
      </x:c>
      <x:c r="B319" s="24" t="str">
        <x:v>I — Elcan X2 — оптический прицел</x:v>
      </x:c>
      <x:c r="C319" s="24" t="str">
        <x:v>I</x:v>
      </x:c>
      <x:c r="D319" s="24" t="str">
        <x:v>Winchester 1887 Shotgun</x:v>
      </x:c>
      <x:c r="E319" s="24" t="str">
        <x:v>MarzGuns.ElcanX2_Scope</x:v>
      </x:c>
      <x:c r="F319" s="54" t="n">
        <x:v>5</x:v>
      </x:c>
      <x:c r="G319" s="54" t="n">
        <x:v>8</x:v>
      </x:c>
      <x:c r="H319" s="54" t="n">
        <x:v>3</x:v>
      </x:c>
      <x:c r="I319" s="24" t="str">
        <x:v>PRU</x:v>
      </x:c>
      <x:c r="J319" s="24" t="str">
        <x:v>AttachmentPointsTable.lua:917</x:v>
      </x:c>
    </x:row>
    <x:row r="320">
      <x:c r="A320" s="24" t="str">
        <x:v>Оптические прицелы с увеличением</x:v>
      </x:c>
      <x:c r="B320" s="24" t="str">
        <x:v>I — Elcan X2 — оптический прицел</x:v>
      </x:c>
      <x:c r="C320" s="24" t="str">
        <x:v>I</x:v>
      </x:c>
      <x:c r="D320" s="24" t="str">
        <x:v>Winchester 1894 Rifle</x:v>
      </x:c>
      <x:c r="E320" s="24" t="str">
        <x:v>MarzGuns.ElcanX2_Scope</x:v>
      </x:c>
      <x:c r="F320" s="54" t="n">
        <x:v>5</x:v>
      </x:c>
      <x:c r="G320" s="54" t="n">
        <x:v>8</x:v>
      </x:c>
      <x:c r="H320" s="54" t="n">
        <x:v>3</x:v>
      </x:c>
      <x:c r="I320" s="24" t="str">
        <x:v>PRU</x:v>
      </x:c>
      <x:c r="J320" s="24" t="str">
        <x:v>AttachmentPointsTable.lua:869</x:v>
      </x:c>
    </x:row>
    <x:row r="321">
      <x:c r="A321" s="24" t="str">
        <x:v>Оптические прицелы с увеличением</x:v>
      </x:c>
      <x:c r="B321" s="24" t="str">
        <x:v>I — Elcan X2 — оптический прицел</x:v>
      </x:c>
      <x:c r="C321" s="24" t="str">
        <x:v>I</x:v>
      </x:c>
      <x:c r="D321" s="24" t="str">
        <x:v>XM177 Assault Rifle</x:v>
      </x:c>
      <x:c r="E321" s="24" t="str">
        <x:v>MarzGuns.ElcanX2_Scope</x:v>
      </x:c>
      <x:c r="F321" s="54" t="n">
        <x:v>3</x:v>
      </x:c>
      <x:c r="G321" s="54" t="n">
        <x:v>5</x:v>
      </x:c>
      <x:c r="H321" s="54" t="n">
        <x:v>2</x:v>
      </x:c>
      <x:c r="I321" s="24" t="str">
        <x:v>PRU</x:v>
      </x:c>
      <x:c r="J321" s="24" t="str">
        <x:v>AttachmentPointsTable.lua:277</x:v>
      </x:c>
    </x:row>
    <x:row r="322">
      <x:c r="A322" s="24" t="str">
        <x:v>Оптические прицелы с увеличением</x:v>
      </x:c>
      <x:c r="B322" s="24" t="str">
        <x:v>II — LR4X — оптический прицел</x:v>
      </x:c>
      <x:c r="C322" s="24" t="str">
        <x:v>II</x:v>
      </x:c>
      <x:c r="D322" s="24" t="str">
        <x:v>AA-12 Automatic Shotgun</x:v>
      </x:c>
      <x:c r="E322" s="24" t="str">
        <x:v>MarzGuns.LR4X_Scope</x:v>
      </x:c>
      <x:c r="F322" s="54" t="n">
        <x:v>1</x:v>
      </x:c>
      <x:c r="G322" s="54" t="n">
        <x:v>1</x:v>
      </x:c>
      <x:c r="H322" s="54" t="n">
        <x:v>0</x:v>
      </x:c>
      <x:c r="I322" s="24" t="str">
        <x:v>PRU</x:v>
      </x:c>
      <x:c r="J322" s="24" t="str">
        <x:v>AttachmentPointsTable.lua:1311</x:v>
      </x:c>
    </x:row>
    <x:row r="323">
      <x:c r="A323" s="24" t="str">
        <x:v>Оптические прицелы с увеличением</x:v>
      </x:c>
      <x:c r="B323" s="24" t="str">
        <x:v>II — LR4X — оптический прицел</x:v>
      </x:c>
      <x:c r="C323" s="24" t="str">
        <x:v>II</x:v>
      </x:c>
      <x:c r="D323" s="24" t="str">
        <x:v>AK-47 Assault Rifle</x:v>
      </x:c>
      <x:c r="E323" s="24" t="str">
        <x:v>MarzGuns.LR4X_Scope</x:v>
      </x:c>
      <x:c r="F323" s="54" t="n">
        <x:v>3</x:v>
      </x:c>
      <x:c r="G323" s="54" t="n">
        <x:v>4</x:v>
      </x:c>
      <x:c r="H323" s="54" t="n">
        <x:v>1</x:v>
      </x:c>
      <x:c r="I323" s="24" t="str">
        <x:v>AM</x:v>
      </x:c>
      <x:c r="J323" s="24" t="str">
        <x:v>AttachmentPointsTable.lua:624</x:v>
      </x:c>
    </x:row>
    <x:row r="324">
      <x:c r="A324" s="24" t="str">
        <x:v>Оптические прицелы с увеличением</x:v>
      </x:c>
      <x:c r="B324" s="24" t="str">
        <x:v>II — LR4X — оптический прицел</x:v>
      </x:c>
      <x:c r="C324" s="24" t="str">
        <x:v>II</x:v>
      </x:c>
      <x:c r="D324" s="24" t="str">
        <x:v>AK-74 Assault Rifle</x:v>
      </x:c>
      <x:c r="E324" s="24" t="str">
        <x:v>MarzGuns.LR4X_Scope</x:v>
      </x:c>
      <x:c r="F324" s="54" t="n">
        <x:v>3</x:v>
      </x:c>
      <x:c r="G324" s="54" t="n">
        <x:v>4</x:v>
      </x:c>
      <x:c r="H324" s="54" t="n">
        <x:v>1</x:v>
      </x:c>
      <x:c r="I324" s="24" t="str">
        <x:v>AM</x:v>
      </x:c>
      <x:c r="J324" s="24" t="str">
        <x:v>AttachmentPointsTable.lua:490</x:v>
      </x:c>
    </x:row>
    <x:row r="325">
      <x:c r="A325" s="24" t="str">
        <x:v>Оптические прицелы с увеличением</x:v>
      </x:c>
      <x:c r="B325" s="24" t="str">
        <x:v>II — LR4X — оптический прицел</x:v>
      </x:c>
      <x:c r="C325" s="24" t="str">
        <x:v>II</x:v>
      </x:c>
      <x:c r="D325" s="24" t="str">
        <x:v>AKS-74U Assault Rifle</x:v>
      </x:c>
      <x:c r="E325" s="24" t="str">
        <x:v>MarzGuns.LR4X_Scope</x:v>
      </x:c>
      <x:c r="F325" s="54" t="n">
        <x:v>1</x:v>
      </x:c>
      <x:c r="G325" s="54" t="n">
        <x:v>1</x:v>
      </x:c>
      <x:c r="H325" s="54" t="n">
        <x:v>0</x:v>
      </x:c>
      <x:c r="I325" s="24" t="str">
        <x:v>AM</x:v>
      </x:c>
      <x:c r="J325" s="24" t="str">
        <x:v>AttachmentPointsTable.lua:519</x:v>
      </x:c>
    </x:row>
    <x:row r="326">
      <x:c r="A326" s="24" t="str">
        <x:v>Оптические прицелы с увеличением</x:v>
      </x:c>
      <x:c r="B326" s="24" t="str">
        <x:v>II — LR4X — оптический прицел</x:v>
      </x:c>
      <x:c r="C326" s="24" t="str">
        <x:v>II</x:v>
      </x:c>
      <x:c r="D326" s="24" t="str">
        <x:v>AS VAL Assault Rifle</x:v>
      </x:c>
      <x:c r="E326" s="24" t="str">
        <x:v>MarzGuns.LR4X_Scope</x:v>
      </x:c>
      <x:c r="F326" s="54" t="n">
        <x:v>3</x:v>
      </x:c>
      <x:c r="G326" s="54" t="n">
        <x:v>4</x:v>
      </x:c>
      <x:c r="H326" s="54" t="n">
        <x:v>1</x:v>
      </x:c>
      <x:c r="I326" s="24" t="str">
        <x:v>AM</x:v>
      </x:c>
      <x:c r="J326" s="24" t="str">
        <x:v>AttachmentPointsTable.lua:550</x:v>
      </x:c>
    </x:row>
    <x:row r="327">
      <x:c r="A327" s="24" t="str">
        <x:v>Оптические прицелы с увеличением</x:v>
      </x:c>
      <x:c r="B327" s="24" t="str">
        <x:v>II — LR4X — оптический прицел</x:v>
      </x:c>
      <x:c r="C327" s="24" t="str">
        <x:v>II</x:v>
      </x:c>
      <x:c r="D327" s="24" t="str">
        <x:v>Benelli M4 Semi-Shotgun</x:v>
      </x:c>
      <x:c r="E327" s="24" t="str">
        <x:v>MarzGuns.LR4X_Scope</x:v>
      </x:c>
      <x:c r="F327" s="54" t="n">
        <x:v>1</x:v>
      </x:c>
      <x:c r="G327" s="54" t="n">
        <x:v>1</x:v>
      </x:c>
      <x:c r="H327" s="54" t="n">
        <x:v>0</x:v>
      </x:c>
      <x:c r="I327" s="24" t="str">
        <x:v>PRU</x:v>
      </x:c>
      <x:c r="J327" s="24" t="str">
        <x:v>AttachmentPointsTable.lua:1253</x:v>
      </x:c>
    </x:row>
    <x:row r="328">
      <x:c r="A328" s="24" t="str">
        <x:v>Оптические прицелы с увеличением</x:v>
      </x:c>
      <x:c r="B328" s="24" t="str">
        <x:v>II — LR4X — оптический прицел</x:v>
      </x:c>
      <x:c r="C328" s="24" t="str">
        <x:v>II</x:v>
      </x:c>
      <x:c r="D328" s="24" t="str">
        <x:v>CAR-15 Assault Rifle</x:v>
      </x:c>
      <x:c r="E328" s="24" t="str">
        <x:v>MarzGuns.LR4X_Scope</x:v>
      </x:c>
      <x:c r="F328" s="54" t="n">
        <x:v>3</x:v>
      </x:c>
      <x:c r="G328" s="54" t="n">
        <x:v>4</x:v>
      </x:c>
      <x:c r="H328" s="54" t="n">
        <x:v>1</x:v>
      </x:c>
      <x:c r="I328" s="24" t="str">
        <x:v>PRU</x:v>
      </x:c>
      <x:c r="J328" s="24" t="str">
        <x:v>AttachmentPointsTable.lua:231</x:v>
      </x:c>
    </x:row>
    <x:row r="329">
      <x:c r="A329" s="24" t="str">
        <x:v>Оптические прицелы с увеличением</x:v>
      </x:c>
      <x:c r="B329" s="24" t="str">
        <x:v>II — LR4X — оптический прицел</x:v>
      </x:c>
      <x:c r="C329" s="24" t="str">
        <x:v>II</x:v>
      </x:c>
      <x:c r="D329" s="24" t="str">
        <x:v>FAMAS Assault Rifle</x:v>
      </x:c>
      <x:c r="E329" s="24" t="str">
        <x:v>MarzGuns.LR4X_Scope</x:v>
      </x:c>
      <x:c r="F329" s="54" t="n">
        <x:v>3</x:v>
      </x:c>
      <x:c r="G329" s="54" t="n">
        <x:v>4</x:v>
      </x:c>
      <x:c r="H329" s="54" t="n">
        <x:v>1</x:v>
      </x:c>
      <x:c r="I329" s="24" t="str">
        <x:v>PRU</x:v>
      </x:c>
      <x:c r="J329" s="24" t="str">
        <x:v>AttachmentPointsTable.lua:593</x:v>
      </x:c>
    </x:row>
    <x:row r="330">
      <x:c r="A330" s="24" t="str">
        <x:v>Оптические прицелы с увеличением</x:v>
      </x:c>
      <x:c r="B330" s="24" t="str">
        <x:v>II — LR4X — оптический прицел</x:v>
      </x:c>
      <x:c r="C330" s="24" t="str">
        <x:v>II</x:v>
      </x:c>
      <x:c r="D330" s="24" t="str">
        <x:v>FN FAL Battle Rifle</x:v>
      </x:c>
      <x:c r="E330" s="24" t="str">
        <x:v>MarzGuns.LR4X_Scope</x:v>
      </x:c>
      <x:c r="F330" s="54" t="n">
        <x:v>5</x:v>
      </x:c>
      <x:c r="G330" s="54" t="n">
        <x:v>7</x:v>
      </x:c>
      <x:c r="H330" s="54" t="n">
        <x:v>2</x:v>
      </x:c>
      <x:c r="I330" s="24" t="str">
        <x:v>PRU</x:v>
      </x:c>
      <x:c r="J330" s="24" t="str">
        <x:v>AttachmentPointsTable.lua:701</x:v>
      </x:c>
    </x:row>
    <x:row r="331">
      <x:c r="A331" s="24" t="str">
        <x:v>Оптические прицелы с увеличением</x:v>
      </x:c>
      <x:c r="B331" s="24" t="str">
        <x:v>II — LR4X — оптический прицел</x:v>
      </x:c>
      <x:c r="C331" s="24" t="str">
        <x:v>II</x:v>
      </x:c>
      <x:c r="D331" s="24" t="str">
        <x:v>FN FNC Assault Rifle</x:v>
      </x:c>
      <x:c r="E331" s="24" t="str">
        <x:v>MarzGuns.LR4X_Scope</x:v>
      </x:c>
      <x:c r="F331" s="54" t="n">
        <x:v>3</x:v>
      </x:c>
      <x:c r="G331" s="54" t="n">
        <x:v>4</x:v>
      </x:c>
      <x:c r="H331" s="54" t="n">
        <x:v>1</x:v>
      </x:c>
      <x:c r="I331" s="24" t="str">
        <x:v>PRU</x:v>
      </x:c>
      <x:c r="J331" s="24" t="str">
        <x:v>AttachmentPointsTable.lua:363</x:v>
      </x:c>
    </x:row>
    <x:row r="332">
      <x:c r="A332" s="24" t="str">
        <x:v>Оптические прицелы с увеличением</x:v>
      </x:c>
      <x:c r="B332" s="24" t="str">
        <x:v>II — LR4X — оптический прицел</x:v>
      </x:c>
      <x:c r="C332" s="24" t="str">
        <x:v>II</x:v>
      </x:c>
      <x:c r="D332" s="24" t="str">
        <x:v>G3 Battle Rifle</x:v>
      </x:c>
      <x:c r="E332" s="24" t="str">
        <x:v>MarzGuns.LR4X_Scope</x:v>
      </x:c>
      <x:c r="F332" s="54" t="n">
        <x:v>5</x:v>
      </x:c>
      <x:c r="G332" s="54" t="n">
        <x:v>7</x:v>
      </x:c>
      <x:c r="H332" s="54" t="n">
        <x:v>2</x:v>
      </x:c>
      <x:c r="I332" s="24" t="str">
        <x:v>PRU</x:v>
      </x:c>
      <x:c r="J332" s="24" t="str">
        <x:v>AttachmentPointsTable.lua:743</x:v>
      </x:c>
    </x:row>
    <x:row r="333">
      <x:c r="A333" s="24" t="str">
        <x:v>Оптические прицелы с увеличением</x:v>
      </x:c>
      <x:c r="B333" s="24" t="str">
        <x:v>II — LR4X — оптический прицел</x:v>
      </x:c>
      <x:c r="C333" s="24" t="str">
        <x:v>II</x:v>
      </x:c>
      <x:c r="D333" s="24" t="str">
        <x:v>G36C Assault Rifle</x:v>
      </x:c>
      <x:c r="E333" s="24" t="str">
        <x:v>MarzGuns.LR4X_Scope</x:v>
      </x:c>
      <x:c r="F333" s="54" t="n">
        <x:v>3</x:v>
      </x:c>
      <x:c r="G333" s="54" t="n">
        <x:v>4</x:v>
      </x:c>
      <x:c r="H333" s="54" t="n">
        <x:v>1</x:v>
      </x:c>
      <x:c r="I333" s="24" t="str"/>
      <x:c r="J333" s="24" t="str">
        <x:v>AttachmentPointsTable.lua:438</x:v>
      </x:c>
    </x:row>
    <x:row r="334">
      <x:c r="A334" s="24" t="str">
        <x:v>Оптические прицелы с увеличением</x:v>
      </x:c>
      <x:c r="B334" s="24" t="str">
        <x:v>II — LR4X — оптический прицел</x:v>
      </x:c>
      <x:c r="C334" s="24" t="str">
        <x:v>II</x:v>
      </x:c>
      <x:c r="D334" s="24" t="str">
        <x:v>M14 Battle Rifle</x:v>
      </x:c>
      <x:c r="E334" s="24" t="str">
        <x:v>MarzGuns.LR4X_Scope</x:v>
      </x:c>
      <x:c r="F334" s="54" t="n">
        <x:v>5</x:v>
      </x:c>
      <x:c r="G334" s="54" t="n">
        <x:v>7</x:v>
      </x:c>
      <x:c r="H334" s="54" t="n">
        <x:v>2</x:v>
      </x:c>
      <x:c r="I334" s="24" t="str">
        <x:v>PRU</x:v>
      </x:c>
      <x:c r="J334" s="24" t="str">
        <x:v>AttachmentPointsTable.lua:653</x:v>
      </x:c>
    </x:row>
    <x:row r="335">
      <x:c r="A335" s="24" t="str">
        <x:v>Оптические прицелы с увеличением</x:v>
      </x:c>
      <x:c r="B335" s="24" t="str">
        <x:v>II — LR4X — оптический прицел</x:v>
      </x:c>
      <x:c r="C335" s="24" t="str">
        <x:v>II</x:v>
      </x:c>
      <x:c r="D335" s="24" t="str">
        <x:v>M16A1 Assault Rifle</x:v>
      </x:c>
      <x:c r="E335" s="24" t="str">
        <x:v>MarzGuns.LR4X_Scope</x:v>
      </x:c>
      <x:c r="F335" s="54" t="n">
        <x:v>3</x:v>
      </x:c>
      <x:c r="G335" s="54" t="n">
        <x:v>4</x:v>
      </x:c>
      <x:c r="H335" s="54" t="n">
        <x:v>1</x:v>
      </x:c>
      <x:c r="I335" s="24" t="str">
        <x:v>PRU</x:v>
      </x:c>
      <x:c r="J335" s="24" t="str">
        <x:v>AttachmentPointsTable.lua:42</x:v>
      </x:c>
    </x:row>
    <x:row r="336">
      <x:c r="A336" s="24" t="str">
        <x:v>Оптические прицелы с увеличением</x:v>
      </x:c>
      <x:c r="B336" s="24" t="str">
        <x:v>II — LR4X — оптический прицел</x:v>
      </x:c>
      <x:c r="C336" s="24" t="str">
        <x:v>II</x:v>
      </x:c>
      <x:c r="D336" s="24" t="str">
        <x:v>M16A2 Assault Rifle</x:v>
      </x:c>
      <x:c r="E336" s="24" t="str">
        <x:v>MarzGuns.LR4X_Scope</x:v>
      </x:c>
      <x:c r="F336" s="54" t="n">
        <x:v>3</x:v>
      </x:c>
      <x:c r="G336" s="54" t="n">
        <x:v>4</x:v>
      </x:c>
      <x:c r="H336" s="54" t="n">
        <x:v>1</x:v>
      </x:c>
      <x:c r="I336" s="24" t="str">
        <x:v>PRU</x:v>
      </x:c>
      <x:c r="J336" s="24" t="str">
        <x:v>AttachmentPointsTable.lua:85</x:v>
      </x:c>
    </x:row>
    <x:row r="337">
      <x:c r="A337" s="24" t="str">
        <x:v>Оптические прицелы с увеличением</x:v>
      </x:c>
      <x:c r="B337" s="24" t="str">
        <x:v>II — LR4X — оптический прицел</x:v>
      </x:c>
      <x:c r="C337" s="24" t="str">
        <x:v>II</x:v>
      </x:c>
      <x:c r="D337" s="24" t="str">
        <x:v>M16A2 Assault Rifle with M203</x:v>
      </x:c>
      <x:c r="E337" s="24" t="str">
        <x:v>MarzGuns.LR4X_Scope</x:v>
      </x:c>
      <x:c r="F337" s="54" t="n">
        <x:v>3</x:v>
      </x:c>
      <x:c r="G337" s="54" t="n">
        <x:v>4</x:v>
      </x:c>
      <x:c r="H337" s="54" t="n">
        <x:v>1</x:v>
      </x:c>
      <x:c r="I337" s="24" t="str">
        <x:v>PRU</x:v>
      </x:c>
      <x:c r="J337" s="24" t="str">
        <x:v>AttachmentPointsTable.lua:132</x:v>
      </x:c>
    </x:row>
    <x:row r="338">
      <x:c r="A338" s="24" t="str">
        <x:v>Оптические прицелы с увеличением</x:v>
      </x:c>
      <x:c r="B338" s="24" t="str">
        <x:v>II — LR4X — оптический прицел</x:v>
      </x:c>
      <x:c r="C338" s="24" t="str">
        <x:v>II</x:v>
      </x:c>
      <x:c r="D338" s="24" t="str">
        <x:v>M16A3 Assault Rifle</x:v>
      </x:c>
      <x:c r="E338" s="24" t="str">
        <x:v>MarzGuns.LR4X_Scope</x:v>
      </x:c>
      <x:c r="F338" s="54" t="n">
        <x:v>3</x:v>
      </x:c>
      <x:c r="G338" s="54" t="n">
        <x:v>4</x:v>
      </x:c>
      <x:c r="H338" s="54" t="n">
        <x:v>1</x:v>
      </x:c>
      <x:c r="I338" s="24" t="str">
        <x:v>PRU</x:v>
      </x:c>
      <x:c r="J338" s="24" t="str">
        <x:v>AttachmentPointsTable.lua:168</x:v>
      </x:c>
    </x:row>
    <x:row r="339">
      <x:c r="A339" s="24" t="str">
        <x:v>Оптические прицелы с увеличением</x:v>
      </x:c>
      <x:c r="B339" s="24" t="str">
        <x:v>II — LR4X — оптический прицел</x:v>
      </x:c>
      <x:c r="C339" s="24" t="str">
        <x:v>II</x:v>
      </x:c>
      <x:c r="D339" s="24" t="str">
        <x:v>M1903 Springfield Bolt Rifle</x:v>
      </x:c>
      <x:c r="E339" s="24" t="str">
        <x:v>MarzGuns.LR4X_Scope</x:v>
      </x:c>
      <x:c r="F339" s="54" t="n">
        <x:v>1</x:v>
      </x:c>
      <x:c r="G339" s="54" t="n">
        <x:v>1</x:v>
      </x:c>
      <x:c r="H339" s="54" t="n">
        <x:v>0</x:v>
      </x:c>
      <x:c r="I339" s="24" t="str">
        <x:v>SM</x:v>
      </x:c>
      <x:c r="J339" s="24" t="str">
        <x:v>AttachmentPointsTable.lua:810</x:v>
      </x:c>
    </x:row>
    <x:row r="340">
      <x:c r="A340" s="24" t="str">
        <x:v>Оптические прицелы с увеличением</x:v>
      </x:c>
      <x:c r="B340" s="24" t="str">
        <x:v>II — LR4X — оптический прицел</x:v>
      </x:c>
      <x:c r="C340" s="24" t="str">
        <x:v>II</x:v>
      </x:c>
      <x:c r="D340" s="24" t="str">
        <x:v>M24 Sniper Rifle</x:v>
      </x:c>
      <x:c r="E340" s="24" t="str">
        <x:v>MarzGuns.LR4X_Scope</x:v>
      </x:c>
      <x:c r="F340" s="54" t="n">
        <x:v>1</x:v>
      </x:c>
      <x:c r="G340" s="54" t="n">
        <x:v>1</x:v>
      </x:c>
      <x:c r="H340" s="54" t="n">
        <x:v>0</x:v>
      </x:c>
      <x:c r="I340" s="24" t="str">
        <x:v>PRU</x:v>
      </x:c>
      <x:c r="J340" s="24" t="str">
        <x:v>AttachmentPointsTable.lua:837</x:v>
      </x:c>
    </x:row>
    <x:row r="341">
      <x:c r="A341" s="24" t="str">
        <x:v>Оптические прицелы с увеличением</x:v>
      </x:c>
      <x:c r="B341" s="24" t="str">
        <x:v>II — LR4X — оптический прицел</x:v>
      </x:c>
      <x:c r="C341" s="24" t="str">
        <x:v>II</x:v>
      </x:c>
      <x:c r="D341" s="24" t="str">
        <x:v>M4 Assault Rifle</x:v>
      </x:c>
      <x:c r="E341" s="24" t="str">
        <x:v>MarzGuns.LR4X_Scope</x:v>
      </x:c>
      <x:c r="F341" s="54" t="n">
        <x:v>3</x:v>
      </x:c>
      <x:c r="G341" s="54" t="n">
        <x:v>4</x:v>
      </x:c>
      <x:c r="H341" s="54" t="n">
        <x:v>1</x:v>
      </x:c>
      <x:c r="I341" s="24" t="str"/>
      <x:c r="J341" s="24" t="str">
        <x:v>AttachmentPointsTable.lua:399</x:v>
      </x:c>
    </x:row>
    <x:row r="342">
      <x:c r="A342" s="24" t="str">
        <x:v>Оптические прицелы с увеличением</x:v>
      </x:c>
      <x:c r="B342" s="24" t="str">
        <x:v>II — LR4X — оптический прицел</x:v>
      </x:c>
      <x:c r="C342" s="24" t="str">
        <x:v>II</x:v>
      </x:c>
      <x:c r="D342" s="24" t="str">
        <x:v>M4A1 Assault Rifle</x:v>
      </x:c>
      <x:c r="E342" s="24" t="str">
        <x:v>MarzGuns.LR4X_Scope</x:v>
      </x:c>
      <x:c r="F342" s="54" t="n">
        <x:v>3</x:v>
      </x:c>
      <x:c r="G342" s="54" t="n">
        <x:v>4</x:v>
      </x:c>
      <x:c r="H342" s="54" t="n">
        <x:v>1</x:v>
      </x:c>
      <x:c r="I342" s="24" t="str">
        <x:v>PRU</x:v>
      </x:c>
      <x:c r="J342" s="24" t="str">
        <x:v>AttachmentPointsTable.lua:319</x:v>
      </x:c>
    </x:row>
    <x:row r="343">
      <x:c r="A343" s="24" t="str">
        <x:v>Оптические прицелы с увеличением</x:v>
      </x:c>
      <x:c r="B343" s="24" t="str">
        <x:v>II — LR4X — оптический прицел</x:v>
      </x:c>
      <x:c r="C343" s="24" t="str">
        <x:v>II</x:v>
      </x:c>
      <x:c r="D343" s="24" t="str">
        <x:v>Marlin 1895 Rifle</x:v>
      </x:c>
      <x:c r="E343" s="24" t="str">
        <x:v>MarzGuns.LR4X_Scope</x:v>
      </x:c>
      <x:c r="F343" s="54" t="n">
        <x:v>5</x:v>
      </x:c>
      <x:c r="G343" s="54" t="n">
        <x:v>7</x:v>
      </x:c>
      <x:c r="H343" s="54" t="n">
        <x:v>2</x:v>
      </x:c>
      <x:c r="I343" s="24" t="str">
        <x:v>PRU</x:v>
      </x:c>
      <x:c r="J343" s="24" t="str">
        <x:v>AttachmentPointsTable.lua:891</x:v>
      </x:c>
    </x:row>
    <x:row r="344">
      <x:c r="A344" s="24" t="str">
        <x:v>Оптические прицелы с увеличением</x:v>
      </x:c>
      <x:c r="B344" s="24" t="str">
        <x:v>II — LR4X — оптический прицел</x:v>
      </x:c>
      <x:c r="C344" s="24" t="str">
        <x:v>II</x:v>
      </x:c>
      <x:c r="D344" s="24" t="str">
        <x:v>Mosin-Nagant Bolt Rifle</x:v>
      </x:c>
      <x:c r="E344" s="24" t="str">
        <x:v>MarzGuns.LR4X_Scope</x:v>
      </x:c>
      <x:c r="F344" s="54" t="n">
        <x:v>1</x:v>
      </x:c>
      <x:c r="G344" s="54" t="n">
        <x:v>1</x:v>
      </x:c>
      <x:c r="H344" s="54" t="n">
        <x:v>0</x:v>
      </x:c>
      <x:c r="I344" s="24" t="str">
        <x:v>SM</x:v>
      </x:c>
      <x:c r="J344" s="24" t="str">
        <x:v>AttachmentPointsTable.lua:783</x:v>
      </x:c>
    </x:row>
    <x:row r="345">
      <x:c r="A345" s="24" t="str">
        <x:v>Оптические прицелы с увеличением</x:v>
      </x:c>
      <x:c r="B345" s="24" t="str">
        <x:v>II — LR4X — оптический прицел</x:v>
      </x:c>
      <x:c r="C345" s="24" t="str">
        <x:v>II</x:v>
      </x:c>
      <x:c r="D345" s="24" t="str">
        <x:v>Mossberg 590 Shotgun</x:v>
      </x:c>
      <x:c r="E345" s="24" t="str">
        <x:v>MarzGuns.LR4X_Scope</x:v>
      </x:c>
      <x:c r="F345" s="54" t="n">
        <x:v>1</x:v>
      </x:c>
      <x:c r="G345" s="54" t="n">
        <x:v>1</x:v>
      </x:c>
      <x:c r="H345" s="54" t="n">
        <x:v>0</x:v>
      </x:c>
      <x:c r="I345" s="24" t="str">
        <x:v>PRU</x:v>
      </x:c>
      <x:c r="J345" s="24" t="str">
        <x:v>AttachmentPointsTable.lua:1213</x:v>
      </x:c>
    </x:row>
    <x:row r="346">
      <x:c r="A346" s="24" t="str">
        <x:v>Оптические прицелы с увеличением</x:v>
      </x:c>
      <x:c r="B346" s="24" t="str">
        <x:v>II — LR4X — оптический прицел</x:v>
      </x:c>
      <x:c r="C346" s="24" t="str">
        <x:v>II</x:v>
      </x:c>
      <x:c r="D346" s="24" t="str">
        <x:v>PSG-1 Semi-Automatic Rifle</x:v>
      </x:c>
      <x:c r="E346" s="24" t="str">
        <x:v>MarzGuns.LR4X_Scope</x:v>
      </x:c>
      <x:c r="F346" s="54" t="n">
        <x:v>5</x:v>
      </x:c>
      <x:c r="G346" s="54" t="n">
        <x:v>7</x:v>
      </x:c>
      <x:c r="H346" s="54" t="n">
        <x:v>2</x:v>
      </x:c>
      <x:c r="I346" s="24" t="str">
        <x:v>PRU</x:v>
      </x:c>
      <x:c r="J346" s="24" t="str">
        <x:v>AttachmentPointsTable.lua:1179</x:v>
      </x:c>
    </x:row>
    <x:row r="347">
      <x:c r="A347" s="24" t="str">
        <x:v>Оптические прицелы с увеличением</x:v>
      </x:c>
      <x:c r="B347" s="24" t="str">
        <x:v>II — LR4X — оптический прицел</x:v>
      </x:c>
      <x:c r="C347" s="24" t="str">
        <x:v>II</x:v>
      </x:c>
      <x:c r="D347" s="24" t="str">
        <x:v>Remington 870 Shotgun</x:v>
      </x:c>
      <x:c r="E347" s="24" t="str">
        <x:v>MarzGuns.LR4X_Scope</x:v>
      </x:c>
      <x:c r="F347" s="54" t="n">
        <x:v>1</x:v>
      </x:c>
      <x:c r="G347" s="54" t="n">
        <x:v>1</x:v>
      </x:c>
      <x:c r="H347" s="54" t="n">
        <x:v>0</x:v>
      </x:c>
      <x:c r="I347" s="24" t="str">
        <x:v>PRU</x:v>
      </x:c>
      <x:c r="J347" s="24" t="str">
        <x:v>AttachmentPointsTable.lua:1342</x:v>
      </x:c>
    </x:row>
    <x:row r="348">
      <x:c r="A348" s="24" t="str">
        <x:v>Оптические прицелы с увеличением</x:v>
      </x:c>
      <x:c r="B348" s="24" t="str">
        <x:v>II — LR4X — оптический прицел</x:v>
      </x:c>
      <x:c r="C348" s="24" t="str">
        <x:v>II</x:v>
      </x:c>
      <x:c r="D348" s="24" t="str">
        <x:v>SVD Semi-Automatic Rifle</x:v>
      </x:c>
      <x:c r="E348" s="24" t="str">
        <x:v>MarzGuns.LR4X_Scope</x:v>
      </x:c>
      <x:c r="F348" s="54" t="n">
        <x:v>5</x:v>
      </x:c>
      <x:c r="G348" s="54" t="n">
        <x:v>7</x:v>
      </x:c>
      <x:c r="H348" s="54" t="n">
        <x:v>2</x:v>
      </x:c>
      <x:c r="I348" s="24" t="str">
        <x:v>AM</x:v>
      </x:c>
      <x:c r="J348" s="24" t="str">
        <x:v>AttachmentPointsTable.lua:1140</x:v>
      </x:c>
    </x:row>
    <x:row r="349">
      <x:c r="A349" s="24" t="str">
        <x:v>Оптические прицелы с увеличением</x:v>
      </x:c>
      <x:c r="B349" s="24" t="str">
        <x:v>II — LR4X — оптический прицел</x:v>
      </x:c>
      <x:c r="C349" s="24" t="str">
        <x:v>II</x:v>
      </x:c>
      <x:c r="D349" s="24" t="str">
        <x:v>Winchester 1873 Rifle</x:v>
      </x:c>
      <x:c r="E349" s="24" t="str">
        <x:v>MarzGuns.LR4X_Scope</x:v>
      </x:c>
      <x:c r="F349" s="54" t="n">
        <x:v>5</x:v>
      </x:c>
      <x:c r="G349" s="54" t="n">
        <x:v>7</x:v>
      </x:c>
      <x:c r="H349" s="54" t="n">
        <x:v>2</x:v>
      </x:c>
      <x:c r="I349" s="24" t="str">
        <x:v>PRU</x:v>
      </x:c>
      <x:c r="J349" s="24" t="str">
        <x:v>AttachmentPointsTable.lua:939</x:v>
      </x:c>
    </x:row>
    <x:row r="350">
      <x:c r="A350" s="24" t="str">
        <x:v>Оптические прицелы с увеличением</x:v>
      </x:c>
      <x:c r="B350" s="24" t="str">
        <x:v>II — LR4X — оптический прицел</x:v>
      </x:c>
      <x:c r="C350" s="24" t="str">
        <x:v>II</x:v>
      </x:c>
      <x:c r="D350" s="24" t="str">
        <x:v>Winchester 1887 Shotgun</x:v>
      </x:c>
      <x:c r="E350" s="24" t="str">
        <x:v>MarzGuns.LR4X_Scope</x:v>
      </x:c>
      <x:c r="F350" s="54" t="n">
        <x:v>5</x:v>
      </x:c>
      <x:c r="G350" s="54" t="n">
        <x:v>7</x:v>
      </x:c>
      <x:c r="H350" s="54" t="n">
        <x:v>2</x:v>
      </x:c>
      <x:c r="I350" s="24" t="str">
        <x:v>PRU</x:v>
      </x:c>
      <x:c r="J350" s="24" t="str">
        <x:v>AttachmentPointsTable.lua:915</x:v>
      </x:c>
    </x:row>
    <x:row r="351">
      <x:c r="A351" s="24" t="str">
        <x:v>Оптические прицелы с увеличением</x:v>
      </x:c>
      <x:c r="B351" s="24" t="str">
        <x:v>II — LR4X — оптический прицел</x:v>
      </x:c>
      <x:c r="C351" s="24" t="str">
        <x:v>II</x:v>
      </x:c>
      <x:c r="D351" s="24" t="str">
        <x:v>Winchester 1894 Rifle</x:v>
      </x:c>
      <x:c r="E351" s="24" t="str">
        <x:v>MarzGuns.LR4X_Scope</x:v>
      </x:c>
      <x:c r="F351" s="54" t="n">
        <x:v>5</x:v>
      </x:c>
      <x:c r="G351" s="54" t="n">
        <x:v>7</x:v>
      </x:c>
      <x:c r="H351" s="54" t="n">
        <x:v>2</x:v>
      </x:c>
      <x:c r="I351" s="24" t="str">
        <x:v>PRU</x:v>
      </x:c>
      <x:c r="J351" s="24" t="str">
        <x:v>AttachmentPointsTable.lua:867</x:v>
      </x:c>
    </x:row>
    <x:row r="352">
      <x:c r="A352" s="24" t="str">
        <x:v>Оптические прицелы с увеличением</x:v>
      </x:c>
      <x:c r="B352" s="24" t="str">
        <x:v>II — LR4X — оптический прицел</x:v>
      </x:c>
      <x:c r="C352" s="24" t="str">
        <x:v>II</x:v>
      </x:c>
      <x:c r="D352" s="24" t="str">
        <x:v>XM177 Assault Rifle</x:v>
      </x:c>
      <x:c r="E352" s="24" t="str">
        <x:v>MarzGuns.LR4X_Scope</x:v>
      </x:c>
      <x:c r="F352" s="54" t="n">
        <x:v>3</x:v>
      </x:c>
      <x:c r="G352" s="54" t="n">
        <x:v>4</x:v>
      </x:c>
      <x:c r="H352" s="54" t="n">
        <x:v>1</x:v>
      </x:c>
      <x:c r="I352" s="24" t="str">
        <x:v>PRU</x:v>
      </x:c>
      <x:c r="J352" s="24" t="str">
        <x:v>AttachmentPointsTable.lua:275</x:v>
      </x:c>
    </x:row>
    <x:row r="353">
      <x:c r="A353" s="24" t="str">
        <x:v>Оптические прицелы с увеличением</x:v>
      </x:c>
      <x:c r="B353" s="24" t="str">
        <x:v>III — TA28 — оптический прицел</x:v>
      </x:c>
      <x:c r="C353" s="24" t="str">
        <x:v>III</x:v>
      </x:c>
      <x:c r="D353" s="24" t="str">
        <x:v>AA-12 Automatic Shotgun</x:v>
      </x:c>
      <x:c r="E353" s="24" t="str">
        <x:v>MarzGuns.TA28_Scope</x:v>
      </x:c>
      <x:c r="F353" s="54" t="n">
        <x:v>1</x:v>
      </x:c>
      <x:c r="G353" s="54" t="n">
        <x:v>1</x:v>
      </x:c>
      <x:c r="H353" s="54" t="n">
        <x:v>0</x:v>
      </x:c>
      <x:c r="I353" s="24" t="str">
        <x:v>PRU</x:v>
      </x:c>
      <x:c r="J353" s="24" t="str">
        <x:v>AttachmentPointsTable.lua:1312</x:v>
      </x:c>
    </x:row>
    <x:row r="354">
      <x:c r="A354" s="24" t="str">
        <x:v>Оптические прицелы с увеличением</x:v>
      </x:c>
      <x:c r="B354" s="24" t="str">
        <x:v>III — TA28 — оптический прицел</x:v>
      </x:c>
      <x:c r="C354" s="24" t="str">
        <x:v>III</x:v>
      </x:c>
      <x:c r="D354" s="24" t="str">
        <x:v>AK-47 Assault Rifle</x:v>
      </x:c>
      <x:c r="E354" s="24" t="str">
        <x:v>MarzGuns.TA28_Scope</x:v>
      </x:c>
      <x:c r="F354" s="54" t="n">
        <x:v>3</x:v>
      </x:c>
      <x:c r="G354" s="54" t="n">
        <x:v>3</x:v>
      </x:c>
      <x:c r="H354" s="54" t="n">
        <x:v>0</x:v>
      </x:c>
      <x:c r="I354" s="24" t="str">
        <x:v>AM</x:v>
      </x:c>
      <x:c r="J354" s="24" t="str">
        <x:v>AttachmentPointsTable.lua:625</x:v>
      </x:c>
    </x:row>
    <x:row r="355">
      <x:c r="A355" s="24" t="str">
        <x:v>Оптические прицелы с увеличением</x:v>
      </x:c>
      <x:c r="B355" s="24" t="str">
        <x:v>III — TA28 — оптический прицел</x:v>
      </x:c>
      <x:c r="C355" s="24" t="str">
        <x:v>III</x:v>
      </x:c>
      <x:c r="D355" s="24" t="str">
        <x:v>AK-74 Assault Rifle</x:v>
      </x:c>
      <x:c r="E355" s="24" t="str">
        <x:v>MarzGuns.TA28_Scope</x:v>
      </x:c>
      <x:c r="F355" s="54" t="n">
        <x:v>3</x:v>
      </x:c>
      <x:c r="G355" s="54" t="n">
        <x:v>3</x:v>
      </x:c>
      <x:c r="H355" s="54" t="n">
        <x:v>0</x:v>
      </x:c>
      <x:c r="I355" s="24" t="str">
        <x:v>AM</x:v>
      </x:c>
      <x:c r="J355" s="24" t="str">
        <x:v>AttachmentPointsTable.lua:491</x:v>
      </x:c>
    </x:row>
    <x:row r="356">
      <x:c r="A356" s="24" t="str">
        <x:v>Оптические прицелы с увеличением</x:v>
      </x:c>
      <x:c r="B356" s="24" t="str">
        <x:v>III — TA28 — оптический прицел</x:v>
      </x:c>
      <x:c r="C356" s="24" t="str">
        <x:v>III</x:v>
      </x:c>
      <x:c r="D356" s="24" t="str">
        <x:v>AKS-74U Assault Rifle</x:v>
      </x:c>
      <x:c r="E356" s="24" t="str">
        <x:v>MarzGuns.TA28_Scope</x:v>
      </x:c>
      <x:c r="F356" s="54" t="n">
        <x:v>1</x:v>
      </x:c>
      <x:c r="G356" s="54" t="n">
        <x:v>1</x:v>
      </x:c>
      <x:c r="H356" s="54" t="n">
        <x:v>0</x:v>
      </x:c>
      <x:c r="I356" s="24" t="str">
        <x:v>AM</x:v>
      </x:c>
      <x:c r="J356" s="24" t="str">
        <x:v>AttachmentPointsTable.lua:520</x:v>
      </x:c>
    </x:row>
    <x:row r="357">
      <x:c r="A357" s="24" t="str">
        <x:v>Оптические прицелы с увеличением</x:v>
      </x:c>
      <x:c r="B357" s="24" t="str">
        <x:v>III — TA28 — оптический прицел</x:v>
      </x:c>
      <x:c r="C357" s="24" t="str">
        <x:v>III</x:v>
      </x:c>
      <x:c r="D357" s="24" t="str">
        <x:v>AS VAL Assault Rifle</x:v>
      </x:c>
      <x:c r="E357" s="24" t="str">
        <x:v>MarzGuns.TA28_Scope</x:v>
      </x:c>
      <x:c r="F357" s="54" t="n">
        <x:v>3</x:v>
      </x:c>
      <x:c r="G357" s="54" t="n">
        <x:v>3</x:v>
      </x:c>
      <x:c r="H357" s="54" t="n">
        <x:v>0</x:v>
      </x:c>
      <x:c r="I357" s="24" t="str">
        <x:v>AM</x:v>
      </x:c>
      <x:c r="J357" s="24" t="str">
        <x:v>AttachmentPointsTable.lua:551</x:v>
      </x:c>
    </x:row>
    <x:row r="358">
      <x:c r="A358" s="24" t="str">
        <x:v>Оптические прицелы с увеличением</x:v>
      </x:c>
      <x:c r="B358" s="24" t="str">
        <x:v>III — TA28 — оптический прицел</x:v>
      </x:c>
      <x:c r="C358" s="24" t="str">
        <x:v>III</x:v>
      </x:c>
      <x:c r="D358" s="24" t="str">
        <x:v>Benelli M4 Semi-Shotgun</x:v>
      </x:c>
      <x:c r="E358" s="24" t="str">
        <x:v>MarzGuns.TA28_Scope</x:v>
      </x:c>
      <x:c r="F358" s="54" t="n">
        <x:v>1</x:v>
      </x:c>
      <x:c r="G358" s="54" t="n">
        <x:v>1</x:v>
      </x:c>
      <x:c r="H358" s="54" t="n">
        <x:v>0</x:v>
      </x:c>
      <x:c r="I358" s="24" t="str">
        <x:v>PRU</x:v>
      </x:c>
      <x:c r="J358" s="24" t="str">
        <x:v>AttachmentPointsTable.lua:1254</x:v>
      </x:c>
    </x:row>
    <x:row r="359">
      <x:c r="A359" s="24" t="str">
        <x:v>Оптические прицелы с увеличением</x:v>
      </x:c>
      <x:c r="B359" s="24" t="str">
        <x:v>III — TA28 — оптический прицел</x:v>
      </x:c>
      <x:c r="C359" s="24" t="str">
        <x:v>III</x:v>
      </x:c>
      <x:c r="D359" s="24" t="str">
        <x:v>CAR-15 Assault Rifle</x:v>
      </x:c>
      <x:c r="E359" s="24" t="str">
        <x:v>MarzGuns.TA28_Scope</x:v>
      </x:c>
      <x:c r="F359" s="54" t="n">
        <x:v>3</x:v>
      </x:c>
      <x:c r="G359" s="54" t="n">
        <x:v>3</x:v>
      </x:c>
      <x:c r="H359" s="54" t="n">
        <x:v>0</x:v>
      </x:c>
      <x:c r="I359" s="24" t="str">
        <x:v>PRU</x:v>
      </x:c>
      <x:c r="J359" s="24" t="str">
        <x:v>AttachmentPointsTable.lua:232</x:v>
      </x:c>
    </x:row>
    <x:row r="360">
      <x:c r="A360" s="24" t="str">
        <x:v>Оптические прицелы с увеличением</x:v>
      </x:c>
      <x:c r="B360" s="24" t="str">
        <x:v>III — TA28 — оптический прицел</x:v>
      </x:c>
      <x:c r="C360" s="24" t="str">
        <x:v>III</x:v>
      </x:c>
      <x:c r="D360" s="24" t="str">
        <x:v>FAMAS Assault Rifle</x:v>
      </x:c>
      <x:c r="E360" s="24" t="str">
        <x:v>MarzGuns.TA28_Scope</x:v>
      </x:c>
      <x:c r="F360" s="54" t="n">
        <x:v>3</x:v>
      </x:c>
      <x:c r="G360" s="54" t="n">
        <x:v>3</x:v>
      </x:c>
      <x:c r="H360" s="54" t="n">
        <x:v>0</x:v>
      </x:c>
      <x:c r="I360" s="24" t="str">
        <x:v>PRU</x:v>
      </x:c>
      <x:c r="J360" s="24" t="str">
        <x:v>AttachmentPointsTable.lua:594</x:v>
      </x:c>
    </x:row>
    <x:row r="361">
      <x:c r="A361" s="24" t="str">
        <x:v>Оптические прицелы с увеличением</x:v>
      </x:c>
      <x:c r="B361" s="24" t="str">
        <x:v>III — TA28 — оптический прицел</x:v>
      </x:c>
      <x:c r="C361" s="24" t="str">
        <x:v>III</x:v>
      </x:c>
      <x:c r="D361" s="24" t="str">
        <x:v>FN FAL Battle Rifle</x:v>
      </x:c>
      <x:c r="E361" s="24" t="str">
        <x:v>MarzGuns.TA28_Scope</x:v>
      </x:c>
      <x:c r="F361" s="54" t="n">
        <x:v>5</x:v>
      </x:c>
      <x:c r="G361" s="54" t="n">
        <x:v>6</x:v>
      </x:c>
      <x:c r="H361" s="54" t="n">
        <x:v>1</x:v>
      </x:c>
      <x:c r="I361" s="24" t="str">
        <x:v>PRU</x:v>
      </x:c>
      <x:c r="J361" s="24" t="str">
        <x:v>AttachmentPointsTable.lua:702</x:v>
      </x:c>
    </x:row>
    <x:row r="362">
      <x:c r="A362" s="24" t="str">
        <x:v>Оптические прицелы с увеличением</x:v>
      </x:c>
      <x:c r="B362" s="24" t="str">
        <x:v>III — TA28 — оптический прицел</x:v>
      </x:c>
      <x:c r="C362" s="24" t="str">
        <x:v>III</x:v>
      </x:c>
      <x:c r="D362" s="24" t="str">
        <x:v>FN FNC Assault Rifle</x:v>
      </x:c>
      <x:c r="E362" s="24" t="str">
        <x:v>MarzGuns.TA28_Scope</x:v>
      </x:c>
      <x:c r="F362" s="54" t="n">
        <x:v>3</x:v>
      </x:c>
      <x:c r="G362" s="54" t="n">
        <x:v>3</x:v>
      </x:c>
      <x:c r="H362" s="54" t="n">
        <x:v>0</x:v>
      </x:c>
      <x:c r="I362" s="24" t="str">
        <x:v>PRU</x:v>
      </x:c>
      <x:c r="J362" s="24" t="str">
        <x:v>AttachmentPointsTable.lua:364</x:v>
      </x:c>
    </x:row>
    <x:row r="363">
      <x:c r="A363" s="24" t="str">
        <x:v>Оптические прицелы с увеличением</x:v>
      </x:c>
      <x:c r="B363" s="24" t="str">
        <x:v>III — TA28 — оптический прицел</x:v>
      </x:c>
      <x:c r="C363" s="24" t="str">
        <x:v>III</x:v>
      </x:c>
      <x:c r="D363" s="24" t="str">
        <x:v>G3 Battle Rifle</x:v>
      </x:c>
      <x:c r="E363" s="24" t="str">
        <x:v>MarzGuns.TA28_Scope</x:v>
      </x:c>
      <x:c r="F363" s="54" t="n">
        <x:v>5</x:v>
      </x:c>
      <x:c r="G363" s="54" t="n">
        <x:v>6</x:v>
      </x:c>
      <x:c r="H363" s="54" t="n">
        <x:v>1</x:v>
      </x:c>
      <x:c r="I363" s="24" t="str">
        <x:v>PRU</x:v>
      </x:c>
      <x:c r="J363" s="24" t="str">
        <x:v>AttachmentPointsTable.lua:744</x:v>
      </x:c>
    </x:row>
    <x:row r="364">
      <x:c r="A364" s="24" t="str">
        <x:v>Оптические прицелы с увеличением</x:v>
      </x:c>
      <x:c r="B364" s="24" t="str">
        <x:v>III — TA28 — оптический прицел</x:v>
      </x:c>
      <x:c r="C364" s="24" t="str">
        <x:v>III</x:v>
      </x:c>
      <x:c r="D364" s="24" t="str">
        <x:v>G36C Assault Rifle</x:v>
      </x:c>
      <x:c r="E364" s="24" t="str">
        <x:v>MarzGuns.TA28_Scope</x:v>
      </x:c>
      <x:c r="F364" s="54" t="n">
        <x:v>3</x:v>
      </x:c>
      <x:c r="G364" s="54" t="n">
        <x:v>3</x:v>
      </x:c>
      <x:c r="H364" s="54" t="n">
        <x:v>0</x:v>
      </x:c>
      <x:c r="I364" s="24" t="str"/>
      <x:c r="J364" s="24" t="str">
        <x:v>AttachmentPointsTable.lua:439</x:v>
      </x:c>
    </x:row>
    <x:row r="365">
      <x:c r="A365" s="24" t="str">
        <x:v>Оптические прицелы с увеличением</x:v>
      </x:c>
      <x:c r="B365" s="24" t="str">
        <x:v>III — TA28 — оптический прицел</x:v>
      </x:c>
      <x:c r="C365" s="24" t="str">
        <x:v>III</x:v>
      </x:c>
      <x:c r="D365" s="24" t="str">
        <x:v>M14 Battle Rifle</x:v>
      </x:c>
      <x:c r="E365" s="24" t="str">
        <x:v>MarzGuns.TA28_Scope</x:v>
      </x:c>
      <x:c r="F365" s="54" t="n">
        <x:v>5</x:v>
      </x:c>
      <x:c r="G365" s="54" t="n">
        <x:v>6</x:v>
      </x:c>
      <x:c r="H365" s="54" t="n">
        <x:v>1</x:v>
      </x:c>
      <x:c r="I365" s="24" t="str">
        <x:v>PRU</x:v>
      </x:c>
      <x:c r="J365" s="24" t="str">
        <x:v>AttachmentPointsTable.lua:654</x:v>
      </x:c>
    </x:row>
    <x:row r="366">
      <x:c r="A366" s="24" t="str">
        <x:v>Оптические прицелы с увеличением</x:v>
      </x:c>
      <x:c r="B366" s="24" t="str">
        <x:v>III — TA28 — оптический прицел</x:v>
      </x:c>
      <x:c r="C366" s="24" t="str">
        <x:v>III</x:v>
      </x:c>
      <x:c r="D366" s="24" t="str">
        <x:v>M16A1 Assault Rifle</x:v>
      </x:c>
      <x:c r="E366" s="24" t="str">
        <x:v>MarzGuns.TA28_Scope</x:v>
      </x:c>
      <x:c r="F366" s="54" t="n">
        <x:v>3</x:v>
      </x:c>
      <x:c r="G366" s="54" t="n">
        <x:v>3</x:v>
      </x:c>
      <x:c r="H366" s="54" t="n">
        <x:v>0</x:v>
      </x:c>
      <x:c r="I366" s="24" t="str">
        <x:v>PRU</x:v>
      </x:c>
      <x:c r="J366" s="24" t="str">
        <x:v>AttachmentPointsTable.lua:43</x:v>
      </x:c>
    </x:row>
    <x:row r="367">
      <x:c r="A367" s="24" t="str">
        <x:v>Оптические прицелы с увеличением</x:v>
      </x:c>
      <x:c r="B367" s="24" t="str">
        <x:v>III — TA28 — оптический прицел</x:v>
      </x:c>
      <x:c r="C367" s="24" t="str">
        <x:v>III</x:v>
      </x:c>
      <x:c r="D367" s="24" t="str">
        <x:v>M16A2 Assault Rifle</x:v>
      </x:c>
      <x:c r="E367" s="24" t="str">
        <x:v>MarzGuns.TA28_Scope</x:v>
      </x:c>
      <x:c r="F367" s="54" t="n">
        <x:v>3</x:v>
      </x:c>
      <x:c r="G367" s="54" t="n">
        <x:v>3</x:v>
      </x:c>
      <x:c r="H367" s="54" t="n">
        <x:v>0</x:v>
      </x:c>
      <x:c r="I367" s="24" t="str">
        <x:v>PRU</x:v>
      </x:c>
      <x:c r="J367" s="24" t="str">
        <x:v>AttachmentPointsTable.lua:86</x:v>
      </x:c>
    </x:row>
    <x:row r="368">
      <x:c r="A368" s="24" t="str">
        <x:v>Оптические прицелы с увеличением</x:v>
      </x:c>
      <x:c r="B368" s="24" t="str">
        <x:v>III — TA28 — оптический прицел</x:v>
      </x:c>
      <x:c r="C368" s="24" t="str">
        <x:v>III</x:v>
      </x:c>
      <x:c r="D368" s="24" t="str">
        <x:v>M16A2 Assault Rifle with M203</x:v>
      </x:c>
      <x:c r="E368" s="24" t="str">
        <x:v>MarzGuns.TA28_Scope</x:v>
      </x:c>
      <x:c r="F368" s="54" t="n">
        <x:v>3</x:v>
      </x:c>
      <x:c r="G368" s="54" t="n">
        <x:v>3</x:v>
      </x:c>
      <x:c r="H368" s="54" t="n">
        <x:v>0</x:v>
      </x:c>
      <x:c r="I368" s="24" t="str">
        <x:v>PRU</x:v>
      </x:c>
      <x:c r="J368" s="24" t="str">
        <x:v>AttachmentPointsTable.lua:133</x:v>
      </x:c>
    </x:row>
    <x:row r="369">
      <x:c r="A369" s="24" t="str">
        <x:v>Оптические прицелы с увеличением</x:v>
      </x:c>
      <x:c r="B369" s="24" t="str">
        <x:v>III — TA28 — оптический прицел</x:v>
      </x:c>
      <x:c r="C369" s="24" t="str">
        <x:v>III</x:v>
      </x:c>
      <x:c r="D369" s="24" t="str">
        <x:v>M16A3 Assault Rifle</x:v>
      </x:c>
      <x:c r="E369" s="24" t="str">
        <x:v>MarzGuns.TA28_Scope</x:v>
      </x:c>
      <x:c r="F369" s="54" t="n">
        <x:v>3</x:v>
      </x:c>
      <x:c r="G369" s="54" t="n">
        <x:v>3</x:v>
      </x:c>
      <x:c r="H369" s="54" t="n">
        <x:v>0</x:v>
      </x:c>
      <x:c r="I369" s="24" t="str">
        <x:v>PRU</x:v>
      </x:c>
      <x:c r="J369" s="24" t="str">
        <x:v>AttachmentPointsTable.lua:169</x:v>
      </x:c>
    </x:row>
    <x:row r="370">
      <x:c r="A370" s="24" t="str">
        <x:v>Оптические прицелы с увеличением</x:v>
      </x:c>
      <x:c r="B370" s="24" t="str">
        <x:v>III — TA28 — оптический прицел</x:v>
      </x:c>
      <x:c r="C370" s="24" t="str">
        <x:v>III</x:v>
      </x:c>
      <x:c r="D370" s="24" t="str">
        <x:v>M1903 Springfield Bolt Rifle</x:v>
      </x:c>
      <x:c r="E370" s="24" t="str">
        <x:v>MarzGuns.TA28_Scope</x:v>
      </x:c>
      <x:c r="F370" s="54" t="n">
        <x:v>1</x:v>
      </x:c>
      <x:c r="G370" s="54" t="n">
        <x:v>1</x:v>
      </x:c>
      <x:c r="H370" s="54" t="n">
        <x:v>0</x:v>
      </x:c>
      <x:c r="I370" s="24" t="str">
        <x:v>SM</x:v>
      </x:c>
      <x:c r="J370" s="24" t="str">
        <x:v>AttachmentPointsTable.lua:811</x:v>
      </x:c>
    </x:row>
    <x:row r="371">
      <x:c r="A371" s="24" t="str">
        <x:v>Оптические прицелы с увеличением</x:v>
      </x:c>
      <x:c r="B371" s="24" t="str">
        <x:v>III — TA28 — оптический прицел</x:v>
      </x:c>
      <x:c r="C371" s="24" t="str">
        <x:v>III</x:v>
      </x:c>
      <x:c r="D371" s="24" t="str">
        <x:v>M24 Sniper Rifle</x:v>
      </x:c>
      <x:c r="E371" s="24" t="str">
        <x:v>MarzGuns.TA28_Scope</x:v>
      </x:c>
      <x:c r="F371" s="54" t="n">
        <x:v>1</x:v>
      </x:c>
      <x:c r="G371" s="54" t="n">
        <x:v>1</x:v>
      </x:c>
      <x:c r="H371" s="54" t="n">
        <x:v>0</x:v>
      </x:c>
      <x:c r="I371" s="24" t="str">
        <x:v>PRU</x:v>
      </x:c>
      <x:c r="J371" s="24" t="str">
        <x:v>AttachmentPointsTable.lua:838</x:v>
      </x:c>
    </x:row>
    <x:row r="372">
      <x:c r="A372" s="24" t="str">
        <x:v>Оптические прицелы с увеличением</x:v>
      </x:c>
      <x:c r="B372" s="24" t="str">
        <x:v>III — TA28 — оптический прицел</x:v>
      </x:c>
      <x:c r="C372" s="24" t="str">
        <x:v>III</x:v>
      </x:c>
      <x:c r="D372" s="24" t="str">
        <x:v>M4 Assault Rifle</x:v>
      </x:c>
      <x:c r="E372" s="24" t="str">
        <x:v>MarzGuns.TA28_Scope</x:v>
      </x:c>
      <x:c r="F372" s="54" t="n">
        <x:v>3</x:v>
      </x:c>
      <x:c r="G372" s="54" t="n">
        <x:v>3</x:v>
      </x:c>
      <x:c r="H372" s="54" t="n">
        <x:v>0</x:v>
      </x:c>
      <x:c r="I372" s="24" t="str"/>
      <x:c r="J372" s="24" t="str">
        <x:v>AttachmentPointsTable.lua:400</x:v>
      </x:c>
    </x:row>
    <x:row r="373">
      <x:c r="A373" s="24" t="str">
        <x:v>Оптические прицелы с увеличением</x:v>
      </x:c>
      <x:c r="B373" s="24" t="str">
        <x:v>III — TA28 — оптический прицел</x:v>
      </x:c>
      <x:c r="C373" s="24" t="str">
        <x:v>III</x:v>
      </x:c>
      <x:c r="D373" s="24" t="str">
        <x:v>M4A1 Assault Rifle</x:v>
      </x:c>
      <x:c r="E373" s="24" t="str">
        <x:v>MarzGuns.TA28_Scope</x:v>
      </x:c>
      <x:c r="F373" s="54" t="n">
        <x:v>3</x:v>
      </x:c>
      <x:c r="G373" s="54" t="n">
        <x:v>3</x:v>
      </x:c>
      <x:c r="H373" s="54" t="n">
        <x:v>0</x:v>
      </x:c>
      <x:c r="I373" s="24" t="str">
        <x:v>PRU</x:v>
      </x:c>
      <x:c r="J373" s="24" t="str">
        <x:v>AttachmentPointsTable.lua:320</x:v>
      </x:c>
    </x:row>
    <x:row r="374">
      <x:c r="A374" s="24" t="str">
        <x:v>Оптические прицелы с увеличением</x:v>
      </x:c>
      <x:c r="B374" s="24" t="str">
        <x:v>III — TA28 — оптический прицел</x:v>
      </x:c>
      <x:c r="C374" s="24" t="str">
        <x:v>III</x:v>
      </x:c>
      <x:c r="D374" s="24" t="str">
        <x:v>Marlin 1895 Rifle</x:v>
      </x:c>
      <x:c r="E374" s="24" t="str">
        <x:v>MarzGuns.TA28_Scope</x:v>
      </x:c>
      <x:c r="F374" s="54" t="n">
        <x:v>5</x:v>
      </x:c>
      <x:c r="G374" s="54" t="n">
        <x:v>6</x:v>
      </x:c>
      <x:c r="H374" s="54" t="n">
        <x:v>1</x:v>
      </x:c>
      <x:c r="I374" s="24" t="str">
        <x:v>PRU</x:v>
      </x:c>
      <x:c r="J374" s="24" t="str">
        <x:v>AttachmentPointsTable.lua:892</x:v>
      </x:c>
    </x:row>
    <x:row r="375">
      <x:c r="A375" s="24" t="str">
        <x:v>Оптические прицелы с увеличением</x:v>
      </x:c>
      <x:c r="B375" s="24" t="str">
        <x:v>III — TA28 — оптический прицел</x:v>
      </x:c>
      <x:c r="C375" s="24" t="str">
        <x:v>III</x:v>
      </x:c>
      <x:c r="D375" s="24" t="str">
        <x:v>Mosin-Nagant Bolt Rifle</x:v>
      </x:c>
      <x:c r="E375" s="24" t="str">
        <x:v>MarzGuns.TA28_Scope</x:v>
      </x:c>
      <x:c r="F375" s="54" t="n">
        <x:v>1</x:v>
      </x:c>
      <x:c r="G375" s="54" t="n">
        <x:v>1</x:v>
      </x:c>
      <x:c r="H375" s="54" t="n">
        <x:v>0</x:v>
      </x:c>
      <x:c r="I375" s="24" t="str">
        <x:v>SM</x:v>
      </x:c>
      <x:c r="J375" s="24" t="str">
        <x:v>AttachmentPointsTable.lua:784</x:v>
      </x:c>
    </x:row>
    <x:row r="376">
      <x:c r="A376" s="24" t="str">
        <x:v>Оптические прицелы с увеличением</x:v>
      </x:c>
      <x:c r="B376" s="24" t="str">
        <x:v>III — TA28 — оптический прицел</x:v>
      </x:c>
      <x:c r="C376" s="24" t="str">
        <x:v>III</x:v>
      </x:c>
      <x:c r="D376" s="24" t="str">
        <x:v>Mossberg 590 Shotgun</x:v>
      </x:c>
      <x:c r="E376" s="24" t="str">
        <x:v>MarzGuns.TA28_Scope</x:v>
      </x:c>
      <x:c r="F376" s="54" t="n">
        <x:v>1</x:v>
      </x:c>
      <x:c r="G376" s="54" t="n">
        <x:v>1</x:v>
      </x:c>
      <x:c r="H376" s="54" t="n">
        <x:v>0</x:v>
      </x:c>
      <x:c r="I376" s="24" t="str">
        <x:v>PRU</x:v>
      </x:c>
      <x:c r="J376" s="24" t="str">
        <x:v>AttachmentPointsTable.lua:1214</x:v>
      </x:c>
    </x:row>
    <x:row r="377">
      <x:c r="A377" s="24" t="str">
        <x:v>Оптические прицелы с увеличением</x:v>
      </x:c>
      <x:c r="B377" s="24" t="str">
        <x:v>III — TA28 — оптический прицел</x:v>
      </x:c>
      <x:c r="C377" s="24" t="str">
        <x:v>III</x:v>
      </x:c>
      <x:c r="D377" s="24" t="str">
        <x:v>PSG-1 Semi-Automatic Rifle</x:v>
      </x:c>
      <x:c r="E377" s="24" t="str">
        <x:v>MarzGuns.TA28_Scope</x:v>
      </x:c>
      <x:c r="F377" s="54" t="n">
        <x:v>5</x:v>
      </x:c>
      <x:c r="G377" s="54" t="n">
        <x:v>6</x:v>
      </x:c>
      <x:c r="H377" s="54" t="n">
        <x:v>1</x:v>
      </x:c>
      <x:c r="I377" s="24" t="str">
        <x:v>PRU</x:v>
      </x:c>
      <x:c r="J377" s="24" t="str">
        <x:v>AttachmentPointsTable.lua:1180</x:v>
      </x:c>
    </x:row>
    <x:row r="378">
      <x:c r="A378" s="24" t="str">
        <x:v>Оптические прицелы с увеличением</x:v>
      </x:c>
      <x:c r="B378" s="24" t="str">
        <x:v>III — TA28 — оптический прицел</x:v>
      </x:c>
      <x:c r="C378" s="24" t="str">
        <x:v>III</x:v>
      </x:c>
      <x:c r="D378" s="24" t="str">
        <x:v>Remington 870 Shotgun</x:v>
      </x:c>
      <x:c r="E378" s="24" t="str">
        <x:v>MarzGuns.TA28_Scope</x:v>
      </x:c>
      <x:c r="F378" s="54" t="n">
        <x:v>1</x:v>
      </x:c>
      <x:c r="G378" s="54" t="n">
        <x:v>1</x:v>
      </x:c>
      <x:c r="H378" s="54" t="n">
        <x:v>0</x:v>
      </x:c>
      <x:c r="I378" s="24" t="str">
        <x:v>PRU</x:v>
      </x:c>
      <x:c r="J378" s="24" t="str">
        <x:v>AttachmentPointsTable.lua:1343</x:v>
      </x:c>
    </x:row>
    <x:row r="379">
      <x:c r="A379" s="24" t="str">
        <x:v>Оптические прицелы с увеличением</x:v>
      </x:c>
      <x:c r="B379" s="24" t="str">
        <x:v>III — TA28 — оптический прицел</x:v>
      </x:c>
      <x:c r="C379" s="24" t="str">
        <x:v>III</x:v>
      </x:c>
      <x:c r="D379" s="24" t="str">
        <x:v>SVD Semi-Automatic Rifle</x:v>
      </x:c>
      <x:c r="E379" s="24" t="str">
        <x:v>MarzGuns.TA28_Scope</x:v>
      </x:c>
      <x:c r="F379" s="54" t="n">
        <x:v>5</x:v>
      </x:c>
      <x:c r="G379" s="54" t="n">
        <x:v>6</x:v>
      </x:c>
      <x:c r="H379" s="54" t="n">
        <x:v>1</x:v>
      </x:c>
      <x:c r="I379" s="24" t="str">
        <x:v>AM</x:v>
      </x:c>
      <x:c r="J379" s="24" t="str">
        <x:v>AttachmentPointsTable.lua:1141</x:v>
      </x:c>
    </x:row>
    <x:row r="380">
      <x:c r="A380" s="24" t="str">
        <x:v>Оптические прицелы с увеличением</x:v>
      </x:c>
      <x:c r="B380" s="24" t="str">
        <x:v>III — TA28 — оптический прицел</x:v>
      </x:c>
      <x:c r="C380" s="24" t="str">
        <x:v>III</x:v>
      </x:c>
      <x:c r="D380" s="24" t="str">
        <x:v>Winchester 1873 Rifle</x:v>
      </x:c>
      <x:c r="E380" s="24" t="str">
        <x:v>MarzGuns.TA28_Scope</x:v>
      </x:c>
      <x:c r="F380" s="54" t="n">
        <x:v>5</x:v>
      </x:c>
      <x:c r="G380" s="54" t="n">
        <x:v>6</x:v>
      </x:c>
      <x:c r="H380" s="54" t="n">
        <x:v>1</x:v>
      </x:c>
      <x:c r="I380" s="24" t="str">
        <x:v>PRU</x:v>
      </x:c>
      <x:c r="J380" s="24" t="str">
        <x:v>AttachmentPointsTable.lua:940</x:v>
      </x:c>
    </x:row>
    <x:row r="381">
      <x:c r="A381" s="24" t="str">
        <x:v>Оптические прицелы с увеличением</x:v>
      </x:c>
      <x:c r="B381" s="24" t="str">
        <x:v>III — TA28 — оптический прицел</x:v>
      </x:c>
      <x:c r="C381" s="24" t="str">
        <x:v>III</x:v>
      </x:c>
      <x:c r="D381" s="24" t="str">
        <x:v>Winchester 1887 Shotgun</x:v>
      </x:c>
      <x:c r="E381" s="24" t="str">
        <x:v>MarzGuns.TA28_Scope</x:v>
      </x:c>
      <x:c r="F381" s="54" t="n">
        <x:v>5</x:v>
      </x:c>
      <x:c r="G381" s="54" t="n">
        <x:v>6</x:v>
      </x:c>
      <x:c r="H381" s="54" t="n">
        <x:v>1</x:v>
      </x:c>
      <x:c r="I381" s="24" t="str">
        <x:v>PRU</x:v>
      </x:c>
      <x:c r="J381" s="24" t="str">
        <x:v>AttachmentPointsTable.lua:916</x:v>
      </x:c>
    </x:row>
    <x:row r="382">
      <x:c r="A382" s="24" t="str">
        <x:v>Оптические прицелы с увеличением</x:v>
      </x:c>
      <x:c r="B382" s="24" t="str">
        <x:v>III — TA28 — оптический прицел</x:v>
      </x:c>
      <x:c r="C382" s="24" t="str">
        <x:v>III</x:v>
      </x:c>
      <x:c r="D382" s="24" t="str">
        <x:v>Winchester 1894 Rifle</x:v>
      </x:c>
      <x:c r="E382" s="24" t="str">
        <x:v>MarzGuns.TA28_Scope</x:v>
      </x:c>
      <x:c r="F382" s="54" t="n">
        <x:v>5</x:v>
      </x:c>
      <x:c r="G382" s="54" t="n">
        <x:v>6</x:v>
      </x:c>
      <x:c r="H382" s="54" t="n">
        <x:v>1</x:v>
      </x:c>
      <x:c r="I382" s="24" t="str">
        <x:v>PRU</x:v>
      </x:c>
      <x:c r="J382" s="24" t="str">
        <x:v>AttachmentPointsTable.lua:868</x:v>
      </x:c>
    </x:row>
    <x:row r="383">
      <x:c r="A383" s="24" t="str">
        <x:v>Оптические прицелы с увеличением</x:v>
      </x:c>
      <x:c r="B383" s="24" t="str">
        <x:v>III — TA28 — оптический прицел</x:v>
      </x:c>
      <x:c r="C383" s="24" t="str">
        <x:v>III</x:v>
      </x:c>
      <x:c r="D383" s="24" t="str">
        <x:v>XM177 Assault Rifle</x:v>
      </x:c>
      <x:c r="E383" s="24" t="str">
        <x:v>MarzGuns.TA28_Scope</x:v>
      </x:c>
      <x:c r="F383" s="54" t="n">
        <x:v>3</x:v>
      </x:c>
      <x:c r="G383" s="54" t="n">
        <x:v>3</x:v>
      </x:c>
      <x:c r="H383" s="54" t="n">
        <x:v>0</x:v>
      </x:c>
      <x:c r="I383" s="24" t="str">
        <x:v>PRU</x:v>
      </x:c>
      <x:c r="J383" s="24" t="str">
        <x:v>AttachmentPointsTable.lua:276</x:v>
      </x:c>
    </x:row>
    <x:row r="384">
      <x:c r="A384" s="24" t="str">
        <x:v>Оптические прицелы с увеличением</x:v>
      </x:c>
      <x:c r="B384" s="24" t="str">
        <x:v>IV — TR06X — оптический прицел</x:v>
      </x:c>
      <x:c r="C384" s="24" t="str">
        <x:v>IV</x:v>
      </x:c>
      <x:c r="D384" s="24" t="str">
        <x:v>AA-12 Automatic Shotgun</x:v>
      </x:c>
      <x:c r="E384" s="24" t="str">
        <x:v>MarzGuns.TR06X_Scope</x:v>
      </x:c>
      <x:c r="F384" s="54" t="n">
        <x:v>1</x:v>
      </x:c>
      <x:c r="G384" s="54" t="n">
        <x:v>1</x:v>
      </x:c>
      <x:c r="H384" s="54" t="n">
        <x:v>0</x:v>
      </x:c>
      <x:c r="I384" s="24" t="str">
        <x:v>PRU</x:v>
      </x:c>
      <x:c r="J384" s="24" t="str">
        <x:v>AttachmentPointsTable.lua:1315</x:v>
      </x:c>
    </x:row>
    <x:row r="385">
      <x:c r="A385" s="24" t="str">
        <x:v>Оптические прицелы с увеличением</x:v>
      </x:c>
      <x:c r="B385" s="24" t="str">
        <x:v>IV — TR06X — оптический прицел</x:v>
      </x:c>
      <x:c r="C385" s="24" t="str">
        <x:v>IV</x:v>
      </x:c>
      <x:c r="D385" s="24" t="str">
        <x:v>AK-47 Assault Rifle</x:v>
      </x:c>
      <x:c r="E385" s="24" t="str">
        <x:v>MarzGuns.TR06X_Scope</x:v>
      </x:c>
      <x:c r="F385" s="54" t="n">
        <x:v>1</x:v>
      </x:c>
      <x:c r="G385" s="54" t="n">
        <x:v>1</x:v>
      </x:c>
      <x:c r="H385" s="54" t="n">
        <x:v>0</x:v>
      </x:c>
      <x:c r="I385" s="24" t="str">
        <x:v>AM</x:v>
      </x:c>
      <x:c r="J385" s="24" t="str">
        <x:v>AttachmentPointsTable.lua:628</x:v>
      </x:c>
    </x:row>
    <x:row r="386">
      <x:c r="A386" s="24" t="str">
        <x:v>Оптические прицелы с увеличением</x:v>
      </x:c>
      <x:c r="B386" s="24" t="str">
        <x:v>IV — TR06X — оптический прицел</x:v>
      </x:c>
      <x:c r="C386" s="24" t="str">
        <x:v>IV</x:v>
      </x:c>
      <x:c r="D386" s="24" t="str">
        <x:v>AK-74 Assault Rifle</x:v>
      </x:c>
      <x:c r="E386" s="24" t="str">
        <x:v>MarzGuns.TR06X_Scope</x:v>
      </x:c>
      <x:c r="F386" s="54" t="n">
        <x:v>1</x:v>
      </x:c>
      <x:c r="G386" s="54" t="n">
        <x:v>1</x:v>
      </x:c>
      <x:c r="H386" s="54" t="n">
        <x:v>0</x:v>
      </x:c>
      <x:c r="I386" s="24" t="str">
        <x:v>AM</x:v>
      </x:c>
      <x:c r="J386" s="24" t="str">
        <x:v>AttachmentPointsTable.lua:494</x:v>
      </x:c>
    </x:row>
    <x:row r="387">
      <x:c r="A387" s="24" t="str">
        <x:v>Оптические прицелы с увеличением</x:v>
      </x:c>
      <x:c r="B387" s="24" t="str">
        <x:v>IV — TR06X — оптический прицел</x:v>
      </x:c>
      <x:c r="C387" s="24" t="str">
        <x:v>IV</x:v>
      </x:c>
      <x:c r="D387" s="24" t="str">
        <x:v>AKS-74U Assault Rifle</x:v>
      </x:c>
      <x:c r="E387" s="24" t="str">
        <x:v>MarzGuns.TR06X_Scope</x:v>
      </x:c>
      <x:c r="F387" s="54" t="n">
        <x:v>1</x:v>
      </x:c>
      <x:c r="G387" s="54" t="n">
        <x:v>1</x:v>
      </x:c>
      <x:c r="H387" s="54" t="n">
        <x:v>0</x:v>
      </x:c>
      <x:c r="I387" s="24" t="str">
        <x:v>AM</x:v>
      </x:c>
      <x:c r="J387" s="24" t="str">
        <x:v>AttachmentPointsTable.lua:523</x:v>
      </x:c>
    </x:row>
    <x:row r="388">
      <x:c r="A388" s="24" t="str">
        <x:v>Оптические прицелы с увеличением</x:v>
      </x:c>
      <x:c r="B388" s="24" t="str">
        <x:v>IV — TR06X — оптический прицел</x:v>
      </x:c>
      <x:c r="C388" s="24" t="str">
        <x:v>IV</x:v>
      </x:c>
      <x:c r="D388" s="24" t="str">
        <x:v>AS VAL Assault Rifle</x:v>
      </x:c>
      <x:c r="E388" s="24" t="str">
        <x:v>MarzGuns.TR06X_Scope</x:v>
      </x:c>
      <x:c r="F388" s="54" t="n">
        <x:v>1</x:v>
      </x:c>
      <x:c r="G388" s="54" t="n">
        <x:v>1</x:v>
      </x:c>
      <x:c r="H388" s="54" t="n">
        <x:v>0</x:v>
      </x:c>
      <x:c r="I388" s="24" t="str">
        <x:v>AM</x:v>
      </x:c>
      <x:c r="J388" s="24" t="str">
        <x:v>AttachmentPointsTable.lua:554</x:v>
      </x:c>
    </x:row>
    <x:row r="389">
      <x:c r="A389" s="24" t="str">
        <x:v>Оптические прицелы с увеличением</x:v>
      </x:c>
      <x:c r="B389" s="24" t="str">
        <x:v>IV — TR06X — оптический прицел</x:v>
      </x:c>
      <x:c r="C389" s="24" t="str">
        <x:v>IV</x:v>
      </x:c>
      <x:c r="D389" s="24" t="str">
        <x:v>Benelli M4 Semi-Shotgun</x:v>
      </x:c>
      <x:c r="E389" s="24" t="str">
        <x:v>MarzGuns.TR06X_Scope</x:v>
      </x:c>
      <x:c r="F389" s="54" t="n">
        <x:v>1</x:v>
      </x:c>
      <x:c r="G389" s="54" t="n">
        <x:v>1</x:v>
      </x:c>
      <x:c r="H389" s="54" t="n">
        <x:v>0</x:v>
      </x:c>
      <x:c r="I389" s="24" t="str">
        <x:v>PRU</x:v>
      </x:c>
      <x:c r="J389" s="24" t="str">
        <x:v>AttachmentPointsTable.lua:1257</x:v>
      </x:c>
    </x:row>
    <x:row r="390">
      <x:c r="A390" s="24" t="str">
        <x:v>Оптические прицелы с увеличением</x:v>
      </x:c>
      <x:c r="B390" s="24" t="str">
        <x:v>IV — TR06X — оптический прицел</x:v>
      </x:c>
      <x:c r="C390" s="24" t="str">
        <x:v>IV</x:v>
      </x:c>
      <x:c r="D390" s="24" t="str">
        <x:v>CAR-15 Assault Rifle</x:v>
      </x:c>
      <x:c r="E390" s="24" t="str">
        <x:v>MarzGuns.TR06X_Scope</x:v>
      </x:c>
      <x:c r="F390" s="54" t="n">
        <x:v>1</x:v>
      </x:c>
      <x:c r="G390" s="54" t="n">
        <x:v>1</x:v>
      </x:c>
      <x:c r="H390" s="54" t="n">
        <x:v>0</x:v>
      </x:c>
      <x:c r="I390" s="24" t="str">
        <x:v>PRU</x:v>
      </x:c>
      <x:c r="J390" s="24" t="str">
        <x:v>AttachmentPointsTable.lua:235</x:v>
      </x:c>
    </x:row>
    <x:row r="391">
      <x:c r="A391" s="24" t="str">
        <x:v>Оптические прицелы с увеличением</x:v>
      </x:c>
      <x:c r="B391" s="24" t="str">
        <x:v>IV — TR06X — оптический прицел</x:v>
      </x:c>
      <x:c r="C391" s="24" t="str">
        <x:v>IV</x:v>
      </x:c>
      <x:c r="D391" s="24" t="str">
        <x:v>FAMAS Assault Rifle</x:v>
      </x:c>
      <x:c r="E391" s="24" t="str">
        <x:v>MarzGuns.TR06X_Scope</x:v>
      </x:c>
      <x:c r="F391" s="54" t="n">
        <x:v>1</x:v>
      </x:c>
      <x:c r="G391" s="54" t="n">
        <x:v>1</x:v>
      </x:c>
      <x:c r="H391" s="54" t="n">
        <x:v>0</x:v>
      </x:c>
      <x:c r="I391" s="24" t="str">
        <x:v>PRU</x:v>
      </x:c>
      <x:c r="J391" s="24" t="str">
        <x:v>AttachmentPointsTable.lua:597</x:v>
      </x:c>
    </x:row>
    <x:row r="392">
      <x:c r="A392" s="24" t="str">
        <x:v>Оптические прицелы с увеличением</x:v>
      </x:c>
      <x:c r="B392" s="24" t="str">
        <x:v>IV — TR06X — оптический прицел</x:v>
      </x:c>
      <x:c r="C392" s="24" t="str">
        <x:v>IV</x:v>
      </x:c>
      <x:c r="D392" s="24" t="str">
        <x:v>FN FAL Battle Rifle</x:v>
      </x:c>
      <x:c r="E392" s="24" t="str">
        <x:v>MarzGuns.TR06X_Scope</x:v>
      </x:c>
      <x:c r="F392" s="54" t="n">
        <x:v>1</x:v>
      </x:c>
      <x:c r="G392" s="54" t="n">
        <x:v>1</x:v>
      </x:c>
      <x:c r="H392" s="54" t="n">
        <x:v>0</x:v>
      </x:c>
      <x:c r="I392" s="24" t="str">
        <x:v>PRU</x:v>
      </x:c>
      <x:c r="J392" s="24" t="str">
        <x:v>AttachmentPointsTable.lua:705</x:v>
      </x:c>
    </x:row>
    <x:row r="393">
      <x:c r="A393" s="24" t="str">
        <x:v>Оптические прицелы с увеличением</x:v>
      </x:c>
      <x:c r="B393" s="24" t="str">
        <x:v>IV — TR06X — оптический прицел</x:v>
      </x:c>
      <x:c r="C393" s="24" t="str">
        <x:v>IV</x:v>
      </x:c>
      <x:c r="D393" s="24" t="str">
        <x:v>FN FNC Assault Rifle</x:v>
      </x:c>
      <x:c r="E393" s="24" t="str">
        <x:v>MarzGuns.TR06X_Scope</x:v>
      </x:c>
      <x:c r="F393" s="54" t="n">
        <x:v>1</x:v>
      </x:c>
      <x:c r="G393" s="54" t="n">
        <x:v>1</x:v>
      </x:c>
      <x:c r="H393" s="54" t="n">
        <x:v>0</x:v>
      </x:c>
      <x:c r="I393" s="24" t="str">
        <x:v>PRU</x:v>
      </x:c>
      <x:c r="J393" s="24" t="str">
        <x:v>AttachmentPointsTable.lua:367</x:v>
      </x:c>
    </x:row>
    <x:row r="394">
      <x:c r="A394" s="24" t="str">
        <x:v>Оптические прицелы с увеличением</x:v>
      </x:c>
      <x:c r="B394" s="24" t="str">
        <x:v>IV — TR06X — оптический прицел</x:v>
      </x:c>
      <x:c r="C394" s="24" t="str">
        <x:v>IV</x:v>
      </x:c>
      <x:c r="D394" s="24" t="str">
        <x:v>G3 Battle Rifle</x:v>
      </x:c>
      <x:c r="E394" s="24" t="str">
        <x:v>MarzGuns.TR06X_Scope</x:v>
      </x:c>
      <x:c r="F394" s="54" t="n">
        <x:v>1</x:v>
      </x:c>
      <x:c r="G394" s="54" t="n">
        <x:v>1</x:v>
      </x:c>
      <x:c r="H394" s="54" t="n">
        <x:v>0</x:v>
      </x:c>
      <x:c r="I394" s="24" t="str">
        <x:v>PRU</x:v>
      </x:c>
      <x:c r="J394" s="24" t="str">
        <x:v>AttachmentPointsTable.lua:747</x:v>
      </x:c>
    </x:row>
    <x:row r="395">
      <x:c r="A395" s="24" t="str">
        <x:v>Оптические прицелы с увеличением</x:v>
      </x:c>
      <x:c r="B395" s="24" t="str">
        <x:v>IV — TR06X — оптический прицел</x:v>
      </x:c>
      <x:c r="C395" s="24" t="str">
        <x:v>IV</x:v>
      </x:c>
      <x:c r="D395" s="24" t="str">
        <x:v>G36C Assault Rifle</x:v>
      </x:c>
      <x:c r="E395" s="24" t="str">
        <x:v>MarzGuns.TR06X_Scope</x:v>
      </x:c>
      <x:c r="F395" s="54" t="n">
        <x:v>1</x:v>
      </x:c>
      <x:c r="G395" s="54" t="n">
        <x:v>1</x:v>
      </x:c>
      <x:c r="H395" s="54" t="n">
        <x:v>0</x:v>
      </x:c>
      <x:c r="I395" s="24" t="str"/>
      <x:c r="J395" s="24" t="str">
        <x:v>AttachmentPointsTable.lua:442</x:v>
      </x:c>
    </x:row>
    <x:row r="396">
      <x:c r="A396" s="24" t="str">
        <x:v>Оптические прицелы с увеличением</x:v>
      </x:c>
      <x:c r="B396" s="24" t="str">
        <x:v>IV — TR06X — оптический прицел</x:v>
      </x:c>
      <x:c r="C396" s="24" t="str">
        <x:v>IV</x:v>
      </x:c>
      <x:c r="D396" s="24" t="str">
        <x:v>M14 Battle Rifle</x:v>
      </x:c>
      <x:c r="E396" s="24" t="str">
        <x:v>MarzGuns.TR06X_Scope</x:v>
      </x:c>
      <x:c r="F396" s="54" t="n">
        <x:v>1</x:v>
      </x:c>
      <x:c r="G396" s="54" t="n">
        <x:v>1</x:v>
      </x:c>
      <x:c r="H396" s="54" t="n">
        <x:v>0</x:v>
      </x:c>
      <x:c r="I396" s="24" t="str">
        <x:v>PRU</x:v>
      </x:c>
      <x:c r="J396" s="24" t="str">
        <x:v>AttachmentPointsTable.lua:657</x:v>
      </x:c>
    </x:row>
    <x:row r="397">
      <x:c r="A397" s="24" t="str">
        <x:v>Оптические прицелы с увеличением</x:v>
      </x:c>
      <x:c r="B397" s="24" t="str">
        <x:v>IV — TR06X — оптический прицел</x:v>
      </x:c>
      <x:c r="C397" s="24" t="str">
        <x:v>IV</x:v>
      </x:c>
      <x:c r="D397" s="24" t="str">
        <x:v>M16A1 Assault Rifle</x:v>
      </x:c>
      <x:c r="E397" s="24" t="str">
        <x:v>MarzGuns.TR06X_Scope</x:v>
      </x:c>
      <x:c r="F397" s="54" t="n">
        <x:v>1</x:v>
      </x:c>
      <x:c r="G397" s="54" t="n">
        <x:v>1</x:v>
      </x:c>
      <x:c r="H397" s="54" t="n">
        <x:v>0</x:v>
      </x:c>
      <x:c r="I397" s="24" t="str">
        <x:v>PRU</x:v>
      </x:c>
      <x:c r="J397" s="24" t="str">
        <x:v>AttachmentPointsTable.lua:46</x:v>
      </x:c>
    </x:row>
    <x:row r="398">
      <x:c r="A398" s="24" t="str">
        <x:v>Оптические прицелы с увеличением</x:v>
      </x:c>
      <x:c r="B398" s="24" t="str">
        <x:v>IV — TR06X — оптический прицел</x:v>
      </x:c>
      <x:c r="C398" s="24" t="str">
        <x:v>IV</x:v>
      </x:c>
      <x:c r="D398" s="24" t="str">
        <x:v>M16A2 Assault Rifle</x:v>
      </x:c>
      <x:c r="E398" s="24" t="str">
        <x:v>MarzGuns.TR06X_Scope</x:v>
      </x:c>
      <x:c r="F398" s="54" t="n">
        <x:v>1</x:v>
      </x:c>
      <x:c r="G398" s="54" t="n">
        <x:v>1</x:v>
      </x:c>
      <x:c r="H398" s="54" t="n">
        <x:v>0</x:v>
      </x:c>
      <x:c r="I398" s="24" t="str">
        <x:v>PRU</x:v>
      </x:c>
      <x:c r="J398" s="24" t="str">
        <x:v>AttachmentPointsTable.lua:89</x:v>
      </x:c>
    </x:row>
    <x:row r="399">
      <x:c r="A399" s="24" t="str">
        <x:v>Оптические прицелы с увеличением</x:v>
      </x:c>
      <x:c r="B399" s="24" t="str">
        <x:v>IV — TR06X — оптический прицел</x:v>
      </x:c>
      <x:c r="C399" s="24" t="str">
        <x:v>IV</x:v>
      </x:c>
      <x:c r="D399" s="24" t="str">
        <x:v>M16A2 Assault Rifle with M203</x:v>
      </x:c>
      <x:c r="E399" s="24" t="str">
        <x:v>MarzGuns.TR06X_Scope</x:v>
      </x:c>
      <x:c r="F399" s="54" t="n">
        <x:v>1</x:v>
      </x:c>
      <x:c r="G399" s="54" t="n">
        <x:v>1</x:v>
      </x:c>
      <x:c r="H399" s="54" t="n">
        <x:v>0</x:v>
      </x:c>
      <x:c r="I399" s="24" t="str">
        <x:v>PRU</x:v>
      </x:c>
      <x:c r="J399" s="24" t="str">
        <x:v>AttachmentPointsTable.lua:136</x:v>
      </x:c>
    </x:row>
    <x:row r="400">
      <x:c r="A400" s="24" t="str">
        <x:v>Оптические прицелы с увеличением</x:v>
      </x:c>
      <x:c r="B400" s="24" t="str">
        <x:v>IV — TR06X — оптический прицел</x:v>
      </x:c>
      <x:c r="C400" s="24" t="str">
        <x:v>IV</x:v>
      </x:c>
      <x:c r="D400" s="24" t="str">
        <x:v>M16A3 Assault Rifle</x:v>
      </x:c>
      <x:c r="E400" s="24" t="str">
        <x:v>MarzGuns.TR06X_Scope</x:v>
      </x:c>
      <x:c r="F400" s="54" t="n">
        <x:v>1</x:v>
      </x:c>
      <x:c r="G400" s="54" t="n">
        <x:v>1</x:v>
      </x:c>
      <x:c r="H400" s="54" t="n">
        <x:v>0</x:v>
      </x:c>
      <x:c r="I400" s="24" t="str">
        <x:v>PRU</x:v>
      </x:c>
      <x:c r="J400" s="24" t="str">
        <x:v>AttachmentPointsTable.lua:172</x:v>
      </x:c>
    </x:row>
    <x:row r="401">
      <x:c r="A401" s="24" t="str">
        <x:v>Оптические прицелы с увеличением</x:v>
      </x:c>
      <x:c r="B401" s="24" t="str">
        <x:v>IV — TR06X — оптический прицел</x:v>
      </x:c>
      <x:c r="C401" s="24" t="str">
        <x:v>IV</x:v>
      </x:c>
      <x:c r="D401" s="24" t="str">
        <x:v>M1903 Springfield Bolt Rifle</x:v>
      </x:c>
      <x:c r="E401" s="24" t="str">
        <x:v>MarzGuns.TR06X_Scope</x:v>
      </x:c>
      <x:c r="F401" s="54" t="n">
        <x:v>5</x:v>
      </x:c>
      <x:c r="G401" s="54" t="n">
        <x:v>5</x:v>
      </x:c>
      <x:c r="H401" s="54" t="n">
        <x:v>0</x:v>
      </x:c>
      <x:c r="I401" s="24" t="str">
        <x:v>SM</x:v>
      </x:c>
      <x:c r="J401" s="24" t="str">
        <x:v>AttachmentPointsTable.lua:814</x:v>
      </x:c>
    </x:row>
    <x:row r="402">
      <x:c r="A402" s="24" t="str">
        <x:v>Оптические прицелы с увеличением</x:v>
      </x:c>
      <x:c r="B402" s="24" t="str">
        <x:v>IV — TR06X — оптический прицел</x:v>
      </x:c>
      <x:c r="C402" s="24" t="str">
        <x:v>IV</x:v>
      </x:c>
      <x:c r="D402" s="24" t="str">
        <x:v>M24 Sniper Rifle</x:v>
      </x:c>
      <x:c r="E402" s="24" t="str">
        <x:v>MarzGuns.TR06X_Scope</x:v>
      </x:c>
      <x:c r="F402" s="54" t="n">
        <x:v>5</x:v>
      </x:c>
      <x:c r="G402" s="54" t="n">
        <x:v>5</x:v>
      </x:c>
      <x:c r="H402" s="54" t="n">
        <x:v>0</x:v>
      </x:c>
      <x:c r="I402" s="24" t="str">
        <x:v>PRU</x:v>
      </x:c>
      <x:c r="J402" s="24" t="str">
        <x:v>AttachmentPointsTable.lua:841</x:v>
      </x:c>
    </x:row>
    <x:row r="403">
      <x:c r="A403" s="24" t="str">
        <x:v>Оптические прицелы с увеличением</x:v>
      </x:c>
      <x:c r="B403" s="24" t="str">
        <x:v>IV — TR06X — оптический прицел</x:v>
      </x:c>
      <x:c r="C403" s="24" t="str">
        <x:v>IV</x:v>
      </x:c>
      <x:c r="D403" s="24" t="str">
        <x:v>M4 Assault Rifle</x:v>
      </x:c>
      <x:c r="E403" s="24" t="str">
        <x:v>MarzGuns.TR06X_Scope</x:v>
      </x:c>
      <x:c r="F403" s="54" t="n">
        <x:v>2</x:v>
      </x:c>
      <x:c r="G403" s="54" t="n">
        <x:v>2</x:v>
      </x:c>
      <x:c r="H403" s="54" t="n">
        <x:v>0</x:v>
      </x:c>
      <x:c r="I403" s="24" t="str"/>
      <x:c r="J403" s="24" t="str">
        <x:v>AttachmentPointsTable.lua:403</x:v>
      </x:c>
    </x:row>
    <x:row r="404">
      <x:c r="A404" s="24" t="str">
        <x:v>Оптические прицелы с увеличением</x:v>
      </x:c>
      <x:c r="B404" s="24" t="str">
        <x:v>IV — TR06X — оптический прицел</x:v>
      </x:c>
      <x:c r="C404" s="24" t="str">
        <x:v>IV</x:v>
      </x:c>
      <x:c r="D404" s="24" t="str">
        <x:v>M4A1 Assault Rifle</x:v>
      </x:c>
      <x:c r="E404" s="24" t="str">
        <x:v>MarzGuns.TR06X_Scope</x:v>
      </x:c>
      <x:c r="F404" s="54" t="n">
        <x:v>1</x:v>
      </x:c>
      <x:c r="G404" s="54" t="n">
        <x:v>1</x:v>
      </x:c>
      <x:c r="H404" s="54" t="n">
        <x:v>0</x:v>
      </x:c>
      <x:c r="I404" s="24" t="str">
        <x:v>PRU</x:v>
      </x:c>
      <x:c r="J404" s="24" t="str">
        <x:v>AttachmentPointsTable.lua:323</x:v>
      </x:c>
    </x:row>
    <x:row r="405">
      <x:c r="A405" s="24" t="str">
        <x:v>Оптические прицелы с увеличением</x:v>
      </x:c>
      <x:c r="B405" s="24" t="str">
        <x:v>IV — TR06X — оптический прицел</x:v>
      </x:c>
      <x:c r="C405" s="24" t="str">
        <x:v>IV</x:v>
      </x:c>
      <x:c r="D405" s="24" t="str">
        <x:v>Marlin 1895 Rifle</x:v>
      </x:c>
      <x:c r="E405" s="24" t="str">
        <x:v>MarzGuns.TR06X_Scope</x:v>
      </x:c>
      <x:c r="F405" s="54" t="n">
        <x:v>1</x:v>
      </x:c>
      <x:c r="G405" s="54" t="n">
        <x:v>1</x:v>
      </x:c>
      <x:c r="H405" s="54" t="n">
        <x:v>0</x:v>
      </x:c>
      <x:c r="I405" s="24" t="str">
        <x:v>PRU</x:v>
      </x:c>
      <x:c r="J405" s="24" t="str">
        <x:v>AttachmentPointsTable.lua:895</x:v>
      </x:c>
    </x:row>
    <x:row r="406">
      <x:c r="A406" s="24" t="str">
        <x:v>Оптические прицелы с увеличением</x:v>
      </x:c>
      <x:c r="B406" s="24" t="str">
        <x:v>IV — TR06X — оптический прицел</x:v>
      </x:c>
      <x:c r="C406" s="24" t="str">
        <x:v>IV</x:v>
      </x:c>
      <x:c r="D406" s="24" t="str">
        <x:v>Mosin-Nagant Bolt Rifle</x:v>
      </x:c>
      <x:c r="E406" s="24" t="str">
        <x:v>MarzGuns.TR06X_Scope</x:v>
      </x:c>
      <x:c r="F406" s="54" t="n">
        <x:v>5</x:v>
      </x:c>
      <x:c r="G406" s="54" t="n">
        <x:v>5</x:v>
      </x:c>
      <x:c r="H406" s="54" t="n">
        <x:v>0</x:v>
      </x:c>
      <x:c r="I406" s="24" t="str">
        <x:v>SM</x:v>
      </x:c>
      <x:c r="J406" s="24" t="str">
        <x:v>AttachmentPointsTable.lua:787</x:v>
      </x:c>
    </x:row>
    <x:row r="407">
      <x:c r="A407" s="24" t="str">
        <x:v>Оптические прицелы с увеличением</x:v>
      </x:c>
      <x:c r="B407" s="24" t="str">
        <x:v>IV — TR06X — оптический прицел</x:v>
      </x:c>
      <x:c r="C407" s="24" t="str">
        <x:v>IV</x:v>
      </x:c>
      <x:c r="D407" s="24" t="str">
        <x:v>Mossberg 590 Shotgun</x:v>
      </x:c>
      <x:c r="E407" s="24" t="str">
        <x:v>MarzGuns.TR06X_Scope</x:v>
      </x:c>
      <x:c r="F407" s="54" t="n">
        <x:v>1</x:v>
      </x:c>
      <x:c r="G407" s="54" t="n">
        <x:v>1</x:v>
      </x:c>
      <x:c r="H407" s="54" t="n">
        <x:v>0</x:v>
      </x:c>
      <x:c r="I407" s="24" t="str">
        <x:v>PRU</x:v>
      </x:c>
      <x:c r="J407" s="24" t="str">
        <x:v>AttachmentPointsTable.lua:1217</x:v>
      </x:c>
    </x:row>
    <x:row r="408">
      <x:c r="A408" s="24" t="str">
        <x:v>Оптические прицелы с увеличением</x:v>
      </x:c>
      <x:c r="B408" s="24" t="str">
        <x:v>IV — TR06X — оптический прицел</x:v>
      </x:c>
      <x:c r="C408" s="24" t="str">
        <x:v>IV</x:v>
      </x:c>
      <x:c r="D408" s="24" t="str">
        <x:v>PSG-1 Semi-Automatic Rifle</x:v>
      </x:c>
      <x:c r="E408" s="24" t="str">
        <x:v>MarzGuns.TR06X_Scope</x:v>
      </x:c>
      <x:c r="F408" s="54" t="n">
        <x:v>1</x:v>
      </x:c>
      <x:c r="G408" s="54" t="n">
        <x:v>1</x:v>
      </x:c>
      <x:c r="H408" s="54" t="n">
        <x:v>0</x:v>
      </x:c>
      <x:c r="I408" s="24" t="str">
        <x:v>PRU</x:v>
      </x:c>
      <x:c r="J408" s="24" t="str">
        <x:v>AttachmentPointsTable.lua:1183</x:v>
      </x:c>
    </x:row>
    <x:row r="409">
      <x:c r="A409" s="24" t="str">
        <x:v>Оптические прицелы с увеличением</x:v>
      </x:c>
      <x:c r="B409" s="24" t="str">
        <x:v>IV — TR06X — оптический прицел</x:v>
      </x:c>
      <x:c r="C409" s="24" t="str">
        <x:v>IV</x:v>
      </x:c>
      <x:c r="D409" s="24" t="str">
        <x:v>Remington 870 Shotgun</x:v>
      </x:c>
      <x:c r="E409" s="24" t="str">
        <x:v>MarzGuns.TR06X_Scope</x:v>
      </x:c>
      <x:c r="F409" s="54" t="n">
        <x:v>1</x:v>
      </x:c>
      <x:c r="G409" s="54" t="n">
        <x:v>1</x:v>
      </x:c>
      <x:c r="H409" s="54" t="n">
        <x:v>0</x:v>
      </x:c>
      <x:c r="I409" s="24" t="str">
        <x:v>PRU</x:v>
      </x:c>
      <x:c r="J409" s="24" t="str">
        <x:v>AttachmentPointsTable.lua:1346</x:v>
      </x:c>
    </x:row>
    <x:row r="410">
      <x:c r="A410" s="24" t="str">
        <x:v>Оптические прицелы с увеличением</x:v>
      </x:c>
      <x:c r="B410" s="24" t="str">
        <x:v>IV — TR06X — оптический прицел</x:v>
      </x:c>
      <x:c r="C410" s="24" t="str">
        <x:v>IV</x:v>
      </x:c>
      <x:c r="D410" s="24" t="str">
        <x:v>SVD Semi-Automatic Rifle</x:v>
      </x:c>
      <x:c r="E410" s="24" t="str">
        <x:v>MarzGuns.TR06X_Scope</x:v>
      </x:c>
      <x:c r="F410" s="54" t="n">
        <x:v>1</x:v>
      </x:c>
      <x:c r="G410" s="54" t="n">
        <x:v>1</x:v>
      </x:c>
      <x:c r="H410" s="54" t="n">
        <x:v>0</x:v>
      </x:c>
      <x:c r="I410" s="24" t="str">
        <x:v>AM</x:v>
      </x:c>
      <x:c r="J410" s="24" t="str">
        <x:v>AttachmentPointsTable.lua:1144</x:v>
      </x:c>
    </x:row>
    <x:row r="411">
      <x:c r="A411" s="24" t="str">
        <x:v>Оптические прицелы с увеличением</x:v>
      </x:c>
      <x:c r="B411" s="24" t="str">
        <x:v>IV — TR06X — оптический прицел</x:v>
      </x:c>
      <x:c r="C411" s="24" t="str">
        <x:v>IV</x:v>
      </x:c>
      <x:c r="D411" s="24" t="str">
        <x:v>Winchester 1873 Rifle</x:v>
      </x:c>
      <x:c r="E411" s="24" t="str">
        <x:v>MarzGuns.TR06X_Scope</x:v>
      </x:c>
      <x:c r="F411" s="54" t="n">
        <x:v>1</x:v>
      </x:c>
      <x:c r="G411" s="54" t="n">
        <x:v>1</x:v>
      </x:c>
      <x:c r="H411" s="54" t="n">
        <x:v>0</x:v>
      </x:c>
      <x:c r="I411" s="24" t="str">
        <x:v>PRU</x:v>
      </x:c>
      <x:c r="J411" s="24" t="str">
        <x:v>AttachmentPointsTable.lua:943</x:v>
      </x:c>
    </x:row>
    <x:row r="412">
      <x:c r="A412" s="24" t="str">
        <x:v>Оптические прицелы с увеличением</x:v>
      </x:c>
      <x:c r="B412" s="24" t="str">
        <x:v>IV — TR06X — оптический прицел</x:v>
      </x:c>
      <x:c r="C412" s="24" t="str">
        <x:v>IV</x:v>
      </x:c>
      <x:c r="D412" s="24" t="str">
        <x:v>Winchester 1887 Shotgun</x:v>
      </x:c>
      <x:c r="E412" s="24" t="str">
        <x:v>MarzGuns.TR06X_Scope</x:v>
      </x:c>
      <x:c r="F412" s="54" t="n">
        <x:v>1</x:v>
      </x:c>
      <x:c r="G412" s="54" t="n">
        <x:v>1</x:v>
      </x:c>
      <x:c r="H412" s="54" t="n">
        <x:v>0</x:v>
      </x:c>
      <x:c r="I412" s="24" t="str">
        <x:v>PRU</x:v>
      </x:c>
      <x:c r="J412" s="24" t="str">
        <x:v>AttachmentPointsTable.lua:919</x:v>
      </x:c>
    </x:row>
    <x:row r="413">
      <x:c r="A413" s="24" t="str">
        <x:v>Оптические прицелы с увеличением</x:v>
      </x:c>
      <x:c r="B413" s="24" t="str">
        <x:v>IV — TR06X — оптический прицел</x:v>
      </x:c>
      <x:c r="C413" s="24" t="str">
        <x:v>IV</x:v>
      </x:c>
      <x:c r="D413" s="24" t="str">
        <x:v>Winchester 1894 Rifle</x:v>
      </x:c>
      <x:c r="E413" s="24" t="str">
        <x:v>MarzGuns.TR06X_Scope</x:v>
      </x:c>
      <x:c r="F413" s="54" t="n">
        <x:v>1</x:v>
      </x:c>
      <x:c r="G413" s="54" t="n">
        <x:v>1</x:v>
      </x:c>
      <x:c r="H413" s="54" t="n">
        <x:v>0</x:v>
      </x:c>
      <x:c r="I413" s="24" t="str">
        <x:v>PRU</x:v>
      </x:c>
      <x:c r="J413" s="24" t="str">
        <x:v>AttachmentPointsTable.lua:871</x:v>
      </x:c>
    </x:row>
    <x:row r="414">
      <x:c r="A414" s="24" t="str">
        <x:v>Оптические прицелы с увеличением</x:v>
      </x:c>
      <x:c r="B414" s="24" t="str">
        <x:v>IV — TR06X — оптический прицел</x:v>
      </x:c>
      <x:c r="C414" s="24" t="str">
        <x:v>IV</x:v>
      </x:c>
      <x:c r="D414" s="24" t="str">
        <x:v>XM177 Assault Rifle</x:v>
      </x:c>
      <x:c r="E414" s="24" t="str">
        <x:v>MarzGuns.TR06X_Scope</x:v>
      </x:c>
      <x:c r="F414" s="54" t="n">
        <x:v>1</x:v>
      </x:c>
      <x:c r="G414" s="54" t="n">
        <x:v>1</x:v>
      </x:c>
      <x:c r="H414" s="54" t="n">
        <x:v>0</x:v>
      </x:c>
      <x:c r="I414" s="24" t="str">
        <x:v>PRU</x:v>
      </x:c>
      <x:c r="J414" s="24" t="str">
        <x:v>AttachmentPointsTable.lua:279</x:v>
      </x:c>
    </x:row>
    <x:row r="415">
      <x:c r="A415" s="24" t="str">
        <x:v>Оптические прицелы с увеличением</x:v>
      </x:c>
      <x:c r="B415" s="24" t="str">
        <x:v>V — PSO1 — оптический прицел</x:v>
      </x:c>
      <x:c r="C415" s="24" t="str">
        <x:v>V</x:v>
      </x:c>
      <x:c r="D415" s="24" t="str">
        <x:v>AA-12 Automatic Shotgun</x:v>
      </x:c>
      <x:c r="E415" s="24" t="str">
        <x:v>MarzGuns.PSO1_Scope</x:v>
      </x:c>
      <x:c r="F415" s="54" t="n">
        <x:v>1</x:v>
      </x:c>
      <x:c r="G415" s="54" t="n">
        <x:v>1</x:v>
      </x:c>
      <x:c r="H415" s="54" t="n">
        <x:v>0</x:v>
      </x:c>
      <x:c r="I415" s="24" t="str">
        <x:v>PRU</x:v>
      </x:c>
      <x:c r="J415" s="24" t="str">
        <x:v>AttachmentPointsTable.lua:1316</x:v>
      </x:c>
    </x:row>
    <x:row r="416">
      <x:c r="A416" s="24" t="str">
        <x:v>Оптические прицелы с увеличением</x:v>
      </x:c>
      <x:c r="B416" s="24" t="str">
        <x:v>V — PSO1 — оптический прицел</x:v>
      </x:c>
      <x:c r="C416" s="24" t="str">
        <x:v>V</x:v>
      </x:c>
      <x:c r="D416" s="24" t="str">
        <x:v>AK-47 Assault Rifle</x:v>
      </x:c>
      <x:c r="E416" s="24" t="str">
        <x:v>MarzGuns.PSO1_Scope</x:v>
      </x:c>
      <x:c r="F416" s="54" t="n">
        <x:v>1</x:v>
      </x:c>
      <x:c r="G416" s="54" t="n">
        <x:v>1</x:v>
      </x:c>
      <x:c r="H416" s="54" t="n">
        <x:v>0</x:v>
      </x:c>
      <x:c r="I416" s="24" t="str">
        <x:v>AM</x:v>
      </x:c>
      <x:c r="J416" s="24" t="str">
        <x:v>AttachmentPointsTable.lua:629</x:v>
      </x:c>
    </x:row>
    <x:row r="417">
      <x:c r="A417" s="24" t="str">
        <x:v>Оптические прицелы с увеличением</x:v>
      </x:c>
      <x:c r="B417" s="24" t="str">
        <x:v>V — PSO1 — оптический прицел</x:v>
      </x:c>
      <x:c r="C417" s="24" t="str">
        <x:v>V</x:v>
      </x:c>
      <x:c r="D417" s="24" t="str">
        <x:v>AK-74 Assault Rifle</x:v>
      </x:c>
      <x:c r="E417" s="24" t="str">
        <x:v>MarzGuns.PSO1_Scope</x:v>
      </x:c>
      <x:c r="F417" s="54" t="n">
        <x:v>1</x:v>
      </x:c>
      <x:c r="G417" s="54" t="n">
        <x:v>1</x:v>
      </x:c>
      <x:c r="H417" s="54" t="n">
        <x:v>0</x:v>
      </x:c>
      <x:c r="I417" s="24" t="str">
        <x:v>AM</x:v>
      </x:c>
      <x:c r="J417" s="24" t="str">
        <x:v>AttachmentPointsTable.lua:495</x:v>
      </x:c>
    </x:row>
    <x:row r="418">
      <x:c r="A418" s="24" t="str">
        <x:v>Оптические прицелы с увеличением</x:v>
      </x:c>
      <x:c r="B418" s="24" t="str">
        <x:v>V — PSO1 — оптический прицел</x:v>
      </x:c>
      <x:c r="C418" s="24" t="str">
        <x:v>V</x:v>
      </x:c>
      <x:c r="D418" s="24" t="str">
        <x:v>AKS-74U Assault Rifle</x:v>
      </x:c>
      <x:c r="E418" s="24" t="str">
        <x:v>MarzGuns.PSO1_Scope</x:v>
      </x:c>
      <x:c r="F418" s="54" t="n">
        <x:v>1</x:v>
      </x:c>
      <x:c r="G418" s="54" t="n">
        <x:v>1</x:v>
      </x:c>
      <x:c r="H418" s="54" t="n">
        <x:v>0</x:v>
      </x:c>
      <x:c r="I418" s="24" t="str">
        <x:v>AM</x:v>
      </x:c>
      <x:c r="J418" s="24" t="str">
        <x:v>AttachmentPointsTable.lua:524</x:v>
      </x:c>
    </x:row>
    <x:row r="419">
      <x:c r="A419" s="24" t="str">
        <x:v>Оптические прицелы с увеличением</x:v>
      </x:c>
      <x:c r="B419" s="24" t="str">
        <x:v>V — PSO1 — оптический прицел</x:v>
      </x:c>
      <x:c r="C419" s="24" t="str">
        <x:v>V</x:v>
      </x:c>
      <x:c r="D419" s="24" t="str">
        <x:v>AS VAL Assault Rifle</x:v>
      </x:c>
      <x:c r="E419" s="24" t="str">
        <x:v>MarzGuns.PSO1_Scope</x:v>
      </x:c>
      <x:c r="F419" s="54" t="n">
        <x:v>1</x:v>
      </x:c>
      <x:c r="G419" s="54" t="n">
        <x:v>1</x:v>
      </x:c>
      <x:c r="H419" s="54" t="n">
        <x:v>0</x:v>
      </x:c>
      <x:c r="I419" s="24" t="str">
        <x:v>AM</x:v>
      </x:c>
      <x:c r="J419" s="24" t="str">
        <x:v>AttachmentPointsTable.lua:555</x:v>
      </x:c>
    </x:row>
    <x:row r="420">
      <x:c r="A420" s="24" t="str">
        <x:v>Оптические прицелы с увеличением</x:v>
      </x:c>
      <x:c r="B420" s="24" t="str">
        <x:v>V — PSO1 — оптический прицел</x:v>
      </x:c>
      <x:c r="C420" s="24" t="str">
        <x:v>V</x:v>
      </x:c>
      <x:c r="D420" s="24" t="str">
        <x:v>Benelli M4 Semi-Shotgun</x:v>
      </x:c>
      <x:c r="E420" s="24" t="str">
        <x:v>MarzGuns.PSO1_Scope</x:v>
      </x:c>
      <x:c r="F420" s="54" t="n">
        <x:v>1</x:v>
      </x:c>
      <x:c r="G420" s="54" t="n">
        <x:v>1</x:v>
      </x:c>
      <x:c r="H420" s="54" t="n">
        <x:v>0</x:v>
      </x:c>
      <x:c r="I420" s="24" t="str">
        <x:v>PRU</x:v>
      </x:c>
      <x:c r="J420" s="24" t="str">
        <x:v>AttachmentPointsTable.lua:1258</x:v>
      </x:c>
    </x:row>
    <x:row r="421">
      <x:c r="A421" s="24" t="str">
        <x:v>Оптические прицелы с увеличением</x:v>
      </x:c>
      <x:c r="B421" s="24" t="str">
        <x:v>V — PSO1 — оптический прицел</x:v>
      </x:c>
      <x:c r="C421" s="24" t="str">
        <x:v>V</x:v>
      </x:c>
      <x:c r="D421" s="24" t="str">
        <x:v>CAR-15 Assault Rifle</x:v>
      </x:c>
      <x:c r="E421" s="24" t="str">
        <x:v>MarzGuns.PSO1_Scope</x:v>
      </x:c>
      <x:c r="F421" s="54" t="n">
        <x:v>1</x:v>
      </x:c>
      <x:c r="G421" s="54" t="n">
        <x:v>1</x:v>
      </x:c>
      <x:c r="H421" s="54" t="n">
        <x:v>0</x:v>
      </x:c>
      <x:c r="I421" s="24" t="str">
        <x:v>PRU</x:v>
      </x:c>
      <x:c r="J421" s="24" t="str">
        <x:v>AttachmentPointsTable.lua:236</x:v>
      </x:c>
    </x:row>
    <x:row r="422">
      <x:c r="A422" s="24" t="str">
        <x:v>Оптические прицелы с увеличением</x:v>
      </x:c>
      <x:c r="B422" s="24" t="str">
        <x:v>V — PSO1 — оптический прицел</x:v>
      </x:c>
      <x:c r="C422" s="24" t="str">
        <x:v>V</x:v>
      </x:c>
      <x:c r="D422" s="24" t="str">
        <x:v>FAMAS Assault Rifle</x:v>
      </x:c>
      <x:c r="E422" s="24" t="str">
        <x:v>MarzGuns.PSO1_Scope</x:v>
      </x:c>
      <x:c r="F422" s="54" t="n">
        <x:v>1</x:v>
      </x:c>
      <x:c r="G422" s="54" t="n">
        <x:v>1</x:v>
      </x:c>
      <x:c r="H422" s="54" t="n">
        <x:v>0</x:v>
      </x:c>
      <x:c r="I422" s="24" t="str">
        <x:v>PRU</x:v>
      </x:c>
      <x:c r="J422" s="24" t="str">
        <x:v>AttachmentPointsTable.lua:598</x:v>
      </x:c>
    </x:row>
    <x:row r="423">
      <x:c r="A423" s="24" t="str">
        <x:v>Оптические прицелы с увеличением</x:v>
      </x:c>
      <x:c r="B423" s="24" t="str">
        <x:v>V — PSO1 — оптический прицел</x:v>
      </x:c>
      <x:c r="C423" s="24" t="str">
        <x:v>V</x:v>
      </x:c>
      <x:c r="D423" s="24" t="str">
        <x:v>FN FAL Battle Rifle</x:v>
      </x:c>
      <x:c r="E423" s="24" t="str">
        <x:v>MarzGuns.PSO1_Scope</x:v>
      </x:c>
      <x:c r="F423" s="54" t="n">
        <x:v>1</x:v>
      </x:c>
      <x:c r="G423" s="54" t="n">
        <x:v>1</x:v>
      </x:c>
      <x:c r="H423" s="54" t="n">
        <x:v>0</x:v>
      </x:c>
      <x:c r="I423" s="24" t="str">
        <x:v>PRU</x:v>
      </x:c>
      <x:c r="J423" s="24" t="str">
        <x:v>AttachmentPointsTable.lua:706</x:v>
      </x:c>
    </x:row>
    <x:row r="424">
      <x:c r="A424" s="24" t="str">
        <x:v>Оптические прицелы с увеличением</x:v>
      </x:c>
      <x:c r="B424" s="24" t="str">
        <x:v>V — PSO1 — оптический прицел</x:v>
      </x:c>
      <x:c r="C424" s="24" t="str">
        <x:v>V</x:v>
      </x:c>
      <x:c r="D424" s="24" t="str">
        <x:v>FN FNC Assault Rifle</x:v>
      </x:c>
      <x:c r="E424" s="24" t="str">
        <x:v>MarzGuns.PSO1_Scope</x:v>
      </x:c>
      <x:c r="F424" s="54" t="n">
        <x:v>1</x:v>
      </x:c>
      <x:c r="G424" s="54" t="n">
        <x:v>1</x:v>
      </x:c>
      <x:c r="H424" s="54" t="n">
        <x:v>0</x:v>
      </x:c>
      <x:c r="I424" s="24" t="str">
        <x:v>PRU</x:v>
      </x:c>
      <x:c r="J424" s="24" t="str">
        <x:v>AttachmentPointsTable.lua:368</x:v>
      </x:c>
    </x:row>
    <x:row r="425">
      <x:c r="A425" s="24" t="str">
        <x:v>Оптические прицелы с увеличением</x:v>
      </x:c>
      <x:c r="B425" s="24" t="str">
        <x:v>V — PSO1 — оптический прицел</x:v>
      </x:c>
      <x:c r="C425" s="24" t="str">
        <x:v>V</x:v>
      </x:c>
      <x:c r="D425" s="24" t="str">
        <x:v>G3 Battle Rifle</x:v>
      </x:c>
      <x:c r="E425" s="24" t="str">
        <x:v>MarzGuns.PSO1_Scope</x:v>
      </x:c>
      <x:c r="F425" s="54" t="n">
        <x:v>1</x:v>
      </x:c>
      <x:c r="G425" s="54" t="n">
        <x:v>1</x:v>
      </x:c>
      <x:c r="H425" s="54" t="n">
        <x:v>0</x:v>
      </x:c>
      <x:c r="I425" s="24" t="str">
        <x:v>PRU</x:v>
      </x:c>
      <x:c r="J425" s="24" t="str">
        <x:v>AttachmentPointsTable.lua:748</x:v>
      </x:c>
    </x:row>
    <x:row r="426">
      <x:c r="A426" s="24" t="str">
        <x:v>Оптические прицелы с увеличением</x:v>
      </x:c>
      <x:c r="B426" s="24" t="str">
        <x:v>V — PSO1 — оптический прицел</x:v>
      </x:c>
      <x:c r="C426" s="24" t="str">
        <x:v>V</x:v>
      </x:c>
      <x:c r="D426" s="24" t="str">
        <x:v>G36C Assault Rifle</x:v>
      </x:c>
      <x:c r="E426" s="24" t="str">
        <x:v>MarzGuns.PSO1_Scope</x:v>
      </x:c>
      <x:c r="F426" s="54" t="n">
        <x:v>1</x:v>
      </x:c>
      <x:c r="G426" s="54" t="n">
        <x:v>1</x:v>
      </x:c>
      <x:c r="H426" s="54" t="n">
        <x:v>0</x:v>
      </x:c>
      <x:c r="I426" s="24" t="str"/>
      <x:c r="J426" s="24" t="str">
        <x:v>AttachmentPointsTable.lua:443</x:v>
      </x:c>
    </x:row>
    <x:row r="427">
      <x:c r="A427" s="24" t="str">
        <x:v>Оптические прицелы с увеличением</x:v>
      </x:c>
      <x:c r="B427" s="24" t="str">
        <x:v>V — PSO1 — оптический прицел</x:v>
      </x:c>
      <x:c r="C427" s="24" t="str">
        <x:v>V</x:v>
      </x:c>
      <x:c r="D427" s="24" t="str">
        <x:v>M14 Battle Rifle</x:v>
      </x:c>
      <x:c r="E427" s="24" t="str">
        <x:v>MarzGuns.PSO1_Scope</x:v>
      </x:c>
      <x:c r="F427" s="54" t="n">
        <x:v>1</x:v>
      </x:c>
      <x:c r="G427" s="54" t="n">
        <x:v>1</x:v>
      </x:c>
      <x:c r="H427" s="54" t="n">
        <x:v>0</x:v>
      </x:c>
      <x:c r="I427" s="24" t="str">
        <x:v>PRU</x:v>
      </x:c>
      <x:c r="J427" s="24" t="str">
        <x:v>AttachmentPointsTable.lua:658</x:v>
      </x:c>
    </x:row>
    <x:row r="428">
      <x:c r="A428" s="24" t="str">
        <x:v>Оптические прицелы с увеличением</x:v>
      </x:c>
      <x:c r="B428" s="24" t="str">
        <x:v>V — PSO1 — оптический прицел</x:v>
      </x:c>
      <x:c r="C428" s="24" t="str">
        <x:v>V</x:v>
      </x:c>
      <x:c r="D428" s="24" t="str">
        <x:v>M16A1 Assault Rifle</x:v>
      </x:c>
      <x:c r="E428" s="24" t="str">
        <x:v>MarzGuns.PSO1_Scope</x:v>
      </x:c>
      <x:c r="F428" s="54" t="n">
        <x:v>1</x:v>
      </x:c>
      <x:c r="G428" s="54" t="n">
        <x:v>1</x:v>
      </x:c>
      <x:c r="H428" s="54" t="n">
        <x:v>0</x:v>
      </x:c>
      <x:c r="I428" s="24" t="str">
        <x:v>PRU</x:v>
      </x:c>
      <x:c r="J428" s="24" t="str">
        <x:v>AttachmentPointsTable.lua:47</x:v>
      </x:c>
    </x:row>
    <x:row r="429">
      <x:c r="A429" s="24" t="str">
        <x:v>Оптические прицелы с увеличением</x:v>
      </x:c>
      <x:c r="B429" s="24" t="str">
        <x:v>V — PSO1 — оптический прицел</x:v>
      </x:c>
      <x:c r="C429" s="24" t="str">
        <x:v>V</x:v>
      </x:c>
      <x:c r="D429" s="24" t="str">
        <x:v>M16A2 Assault Rifle</x:v>
      </x:c>
      <x:c r="E429" s="24" t="str">
        <x:v>MarzGuns.PSO1_Scope</x:v>
      </x:c>
      <x:c r="F429" s="54" t="n">
        <x:v>1</x:v>
      </x:c>
      <x:c r="G429" s="54" t="n">
        <x:v>1</x:v>
      </x:c>
      <x:c r="H429" s="54" t="n">
        <x:v>0</x:v>
      </x:c>
      <x:c r="I429" s="24" t="str">
        <x:v>PRU</x:v>
      </x:c>
      <x:c r="J429" s="24" t="str">
        <x:v>AttachmentPointsTable.lua:90</x:v>
      </x:c>
    </x:row>
    <x:row r="430">
      <x:c r="A430" s="24" t="str">
        <x:v>Оптические прицелы с увеличением</x:v>
      </x:c>
      <x:c r="B430" s="24" t="str">
        <x:v>V — PSO1 — оптический прицел</x:v>
      </x:c>
      <x:c r="C430" s="24" t="str">
        <x:v>V</x:v>
      </x:c>
      <x:c r="D430" s="24" t="str">
        <x:v>M16A2 Assault Rifle with M203</x:v>
      </x:c>
      <x:c r="E430" s="24" t="str">
        <x:v>MarzGuns.PSO1_Scope</x:v>
      </x:c>
      <x:c r="F430" s="54" t="n">
        <x:v>1</x:v>
      </x:c>
      <x:c r="G430" s="54" t="n">
        <x:v>1</x:v>
      </x:c>
      <x:c r="H430" s="54" t="n">
        <x:v>0</x:v>
      </x:c>
      <x:c r="I430" s="24" t="str">
        <x:v>PRU</x:v>
      </x:c>
      <x:c r="J430" s="24" t="str">
        <x:v>AttachmentPointsTable.lua:137</x:v>
      </x:c>
    </x:row>
    <x:row r="431">
      <x:c r="A431" s="24" t="str">
        <x:v>Оптические прицелы с увеличением</x:v>
      </x:c>
      <x:c r="B431" s="24" t="str">
        <x:v>V — PSO1 — оптический прицел</x:v>
      </x:c>
      <x:c r="C431" s="24" t="str">
        <x:v>V</x:v>
      </x:c>
      <x:c r="D431" s="24" t="str">
        <x:v>M16A3 Assault Rifle</x:v>
      </x:c>
      <x:c r="E431" s="24" t="str">
        <x:v>MarzGuns.PSO1_Scope</x:v>
      </x:c>
      <x:c r="F431" s="54" t="n">
        <x:v>1</x:v>
      </x:c>
      <x:c r="G431" s="54" t="n">
        <x:v>1</x:v>
      </x:c>
      <x:c r="H431" s="54" t="n">
        <x:v>0</x:v>
      </x:c>
      <x:c r="I431" s="24" t="str">
        <x:v>PRU</x:v>
      </x:c>
      <x:c r="J431" s="24" t="str">
        <x:v>AttachmentPointsTable.lua:173</x:v>
      </x:c>
    </x:row>
    <x:row r="432">
      <x:c r="A432" s="24" t="str">
        <x:v>Оптические прицелы с увеличением</x:v>
      </x:c>
      <x:c r="B432" s="24" t="str">
        <x:v>V — PSO1 — оптический прицел</x:v>
      </x:c>
      <x:c r="C432" s="24" t="str">
        <x:v>V</x:v>
      </x:c>
      <x:c r="D432" s="24" t="str">
        <x:v>M1903 Springfield Bolt Rifle</x:v>
      </x:c>
      <x:c r="E432" s="24" t="str">
        <x:v>MarzGuns.PSO1_Scope</x:v>
      </x:c>
      <x:c r="F432" s="54" t="n">
        <x:v>5</x:v>
      </x:c>
      <x:c r="G432" s="54" t="n">
        <x:v>4</x:v>
      </x:c>
      <x:c r="H432" s="54" t="n">
        <x:v>-1</x:v>
      </x:c>
      <x:c r="I432" s="24" t="str">
        <x:v>SM</x:v>
      </x:c>
      <x:c r="J432" s="24" t="str">
        <x:v>AttachmentPointsTable.lua:815</x:v>
      </x:c>
    </x:row>
    <x:row r="433">
      <x:c r="A433" s="24" t="str">
        <x:v>Оптические прицелы с увеличением</x:v>
      </x:c>
      <x:c r="B433" s="24" t="str">
        <x:v>V — PSO1 — оптический прицел</x:v>
      </x:c>
      <x:c r="C433" s="24" t="str">
        <x:v>V</x:v>
      </x:c>
      <x:c r="D433" s="24" t="str">
        <x:v>M24 Sniper Rifle</x:v>
      </x:c>
      <x:c r="E433" s="24" t="str">
        <x:v>MarzGuns.PSO1_Scope</x:v>
      </x:c>
      <x:c r="F433" s="54" t="n">
        <x:v>5</x:v>
      </x:c>
      <x:c r="G433" s="54" t="n">
        <x:v>4</x:v>
      </x:c>
      <x:c r="H433" s="54" t="n">
        <x:v>-1</x:v>
      </x:c>
      <x:c r="I433" s="24" t="str">
        <x:v>PRU</x:v>
      </x:c>
      <x:c r="J433" s="24" t="str">
        <x:v>AttachmentPointsTable.lua:842</x:v>
      </x:c>
    </x:row>
    <x:row r="434">
      <x:c r="A434" s="24" t="str">
        <x:v>Оптические прицелы с увеличением</x:v>
      </x:c>
      <x:c r="B434" s="24" t="str">
        <x:v>V — PSO1 — оптический прицел</x:v>
      </x:c>
      <x:c r="C434" s="24" t="str">
        <x:v>V</x:v>
      </x:c>
      <x:c r="D434" s="24" t="str">
        <x:v>M4 Assault Rifle</x:v>
      </x:c>
      <x:c r="E434" s="24" t="str">
        <x:v>MarzGuns.PSO1_Scope</x:v>
      </x:c>
      <x:c r="F434" s="54" t="n">
        <x:v>2</x:v>
      </x:c>
      <x:c r="G434" s="54" t="n">
        <x:v>1</x:v>
      </x:c>
      <x:c r="H434" s="54" t="n">
        <x:v>-1</x:v>
      </x:c>
      <x:c r="I434" s="24" t="str"/>
      <x:c r="J434" s="24" t="str">
        <x:v>AttachmentPointsTable.lua:404</x:v>
      </x:c>
    </x:row>
    <x:row r="435">
      <x:c r="A435" s="24" t="str">
        <x:v>Оптические прицелы с увеличением</x:v>
      </x:c>
      <x:c r="B435" s="24" t="str">
        <x:v>V — PSO1 — оптический прицел</x:v>
      </x:c>
      <x:c r="C435" s="24" t="str">
        <x:v>V</x:v>
      </x:c>
      <x:c r="D435" s="24" t="str">
        <x:v>M4A1 Assault Rifle</x:v>
      </x:c>
      <x:c r="E435" s="24" t="str">
        <x:v>MarzGuns.PSO1_Scope</x:v>
      </x:c>
      <x:c r="F435" s="54" t="n">
        <x:v>1</x:v>
      </x:c>
      <x:c r="G435" s="54" t="n">
        <x:v>1</x:v>
      </x:c>
      <x:c r="H435" s="54" t="n">
        <x:v>0</x:v>
      </x:c>
      <x:c r="I435" s="24" t="str">
        <x:v>PRU</x:v>
      </x:c>
      <x:c r="J435" s="24" t="str">
        <x:v>AttachmentPointsTable.lua:324</x:v>
      </x:c>
    </x:row>
    <x:row r="436">
      <x:c r="A436" s="24" t="str">
        <x:v>Оптические прицелы с увеличением</x:v>
      </x:c>
      <x:c r="B436" s="24" t="str">
        <x:v>V — PSO1 — оптический прицел</x:v>
      </x:c>
      <x:c r="C436" s="24" t="str">
        <x:v>V</x:v>
      </x:c>
      <x:c r="D436" s="24" t="str">
        <x:v>Marlin 1895 Rifle</x:v>
      </x:c>
      <x:c r="E436" s="24" t="str">
        <x:v>MarzGuns.PSO1_Scope</x:v>
      </x:c>
      <x:c r="F436" s="54" t="n">
        <x:v>1</x:v>
      </x:c>
      <x:c r="G436" s="54" t="n">
        <x:v>1</x:v>
      </x:c>
      <x:c r="H436" s="54" t="n">
        <x:v>0</x:v>
      </x:c>
      <x:c r="I436" s="24" t="str">
        <x:v>PRU</x:v>
      </x:c>
      <x:c r="J436" s="24" t="str">
        <x:v>AttachmentPointsTable.lua:896</x:v>
      </x:c>
    </x:row>
    <x:row r="437">
      <x:c r="A437" s="24" t="str">
        <x:v>Оптические прицелы с увеличением</x:v>
      </x:c>
      <x:c r="B437" s="24" t="str">
        <x:v>V — PSO1 — оптический прицел</x:v>
      </x:c>
      <x:c r="C437" s="24" t="str">
        <x:v>V</x:v>
      </x:c>
      <x:c r="D437" s="24" t="str">
        <x:v>Mosin-Nagant Bolt Rifle</x:v>
      </x:c>
      <x:c r="E437" s="24" t="str">
        <x:v>MarzGuns.PSO1_Scope</x:v>
      </x:c>
      <x:c r="F437" s="54" t="n">
        <x:v>5</x:v>
      </x:c>
      <x:c r="G437" s="54" t="n">
        <x:v>4</x:v>
      </x:c>
      <x:c r="H437" s="54" t="n">
        <x:v>-1</x:v>
      </x:c>
      <x:c r="I437" s="24" t="str">
        <x:v>SM</x:v>
      </x:c>
      <x:c r="J437" s="24" t="str">
        <x:v>AttachmentPointsTable.lua:788</x:v>
      </x:c>
    </x:row>
    <x:row r="438">
      <x:c r="A438" s="24" t="str">
        <x:v>Оптические прицелы с увеличением</x:v>
      </x:c>
      <x:c r="B438" s="24" t="str">
        <x:v>V — PSO1 — оптический прицел</x:v>
      </x:c>
      <x:c r="C438" s="24" t="str">
        <x:v>V</x:v>
      </x:c>
      <x:c r="D438" s="24" t="str">
        <x:v>Mossberg 590 Shotgun</x:v>
      </x:c>
      <x:c r="E438" s="24" t="str">
        <x:v>MarzGuns.PSO1_Scope</x:v>
      </x:c>
      <x:c r="F438" s="54" t="n">
        <x:v>1</x:v>
      </x:c>
      <x:c r="G438" s="54" t="n">
        <x:v>1</x:v>
      </x:c>
      <x:c r="H438" s="54" t="n">
        <x:v>0</x:v>
      </x:c>
      <x:c r="I438" s="24" t="str">
        <x:v>PRU</x:v>
      </x:c>
      <x:c r="J438" s="24" t="str">
        <x:v>AttachmentPointsTable.lua:1218</x:v>
      </x:c>
    </x:row>
    <x:row r="439">
      <x:c r="A439" s="24" t="str">
        <x:v>Оптические прицелы с увеличением</x:v>
      </x:c>
      <x:c r="B439" s="24" t="str">
        <x:v>V — PSO1 — оптический прицел</x:v>
      </x:c>
      <x:c r="C439" s="24" t="str">
        <x:v>V</x:v>
      </x:c>
      <x:c r="D439" s="24" t="str">
        <x:v>PSG-1 Semi-Automatic Rifle</x:v>
      </x:c>
      <x:c r="E439" s="24" t="str">
        <x:v>MarzGuns.PSO1_Scope</x:v>
      </x:c>
      <x:c r="F439" s="54" t="n">
        <x:v>1</x:v>
      </x:c>
      <x:c r="G439" s="54" t="n">
        <x:v>1</x:v>
      </x:c>
      <x:c r="H439" s="54" t="n">
        <x:v>0</x:v>
      </x:c>
      <x:c r="I439" s="24" t="str">
        <x:v>PRU</x:v>
      </x:c>
      <x:c r="J439" s="24" t="str">
        <x:v>AttachmentPointsTable.lua:1184</x:v>
      </x:c>
    </x:row>
    <x:row r="440">
      <x:c r="A440" s="24" t="str">
        <x:v>Оптические прицелы с увеличением</x:v>
      </x:c>
      <x:c r="B440" s="24" t="str">
        <x:v>V — PSO1 — оптический прицел</x:v>
      </x:c>
      <x:c r="C440" s="24" t="str">
        <x:v>V</x:v>
      </x:c>
      <x:c r="D440" s="24" t="str">
        <x:v>Remington 870 Shotgun</x:v>
      </x:c>
      <x:c r="E440" s="24" t="str">
        <x:v>MarzGuns.PSO1_Scope</x:v>
      </x:c>
      <x:c r="F440" s="54" t="n">
        <x:v>1</x:v>
      </x:c>
      <x:c r="G440" s="54" t="n">
        <x:v>1</x:v>
      </x:c>
      <x:c r="H440" s="54" t="n">
        <x:v>0</x:v>
      </x:c>
      <x:c r="I440" s="24" t="str">
        <x:v>PRU</x:v>
      </x:c>
      <x:c r="J440" s="24" t="str">
        <x:v>AttachmentPointsTable.lua:1347</x:v>
      </x:c>
    </x:row>
    <x:row r="441">
      <x:c r="A441" s="24" t="str">
        <x:v>Оптические прицелы с увеличением</x:v>
      </x:c>
      <x:c r="B441" s="24" t="str">
        <x:v>V — PSO1 — оптический прицел</x:v>
      </x:c>
      <x:c r="C441" s="24" t="str">
        <x:v>V</x:v>
      </x:c>
      <x:c r="D441" s="24" t="str">
        <x:v>SVD Semi-Automatic Rifle</x:v>
      </x:c>
      <x:c r="E441" s="24" t="str">
        <x:v>MarzGuns.PSO1_Scope</x:v>
      </x:c>
      <x:c r="F441" s="54" t="n">
        <x:v>1</x:v>
      </x:c>
      <x:c r="G441" s="54" t="n">
        <x:v>1</x:v>
      </x:c>
      <x:c r="H441" s="54" t="n">
        <x:v>0</x:v>
      </x:c>
      <x:c r="I441" s="24" t="str">
        <x:v>AM</x:v>
      </x:c>
      <x:c r="J441" s="24" t="str">
        <x:v>AttachmentPointsTable.lua:1145</x:v>
      </x:c>
    </x:row>
    <x:row r="442">
      <x:c r="A442" s="24" t="str">
        <x:v>Оптические прицелы с увеличением</x:v>
      </x:c>
      <x:c r="B442" s="24" t="str">
        <x:v>V — PSO1 — оптический прицел</x:v>
      </x:c>
      <x:c r="C442" s="24" t="str">
        <x:v>V</x:v>
      </x:c>
      <x:c r="D442" s="24" t="str">
        <x:v>Winchester 1873 Rifle</x:v>
      </x:c>
      <x:c r="E442" s="24" t="str">
        <x:v>MarzGuns.PSO1_Scope</x:v>
      </x:c>
      <x:c r="F442" s="54" t="n">
        <x:v>1</x:v>
      </x:c>
      <x:c r="G442" s="54" t="n">
        <x:v>1</x:v>
      </x:c>
      <x:c r="H442" s="54" t="n">
        <x:v>0</x:v>
      </x:c>
      <x:c r="I442" s="24" t="str">
        <x:v>PRU</x:v>
      </x:c>
      <x:c r="J442" s="24" t="str">
        <x:v>AttachmentPointsTable.lua:944</x:v>
      </x:c>
    </x:row>
    <x:row r="443">
      <x:c r="A443" s="24" t="str">
        <x:v>Оптические прицелы с увеличением</x:v>
      </x:c>
      <x:c r="B443" s="24" t="str">
        <x:v>V — PSO1 — оптический прицел</x:v>
      </x:c>
      <x:c r="C443" s="24" t="str">
        <x:v>V</x:v>
      </x:c>
      <x:c r="D443" s="24" t="str">
        <x:v>Winchester 1887 Shotgun</x:v>
      </x:c>
      <x:c r="E443" s="24" t="str">
        <x:v>MarzGuns.PSO1_Scope</x:v>
      </x:c>
      <x:c r="F443" s="54" t="n">
        <x:v>1</x:v>
      </x:c>
      <x:c r="G443" s="54" t="n">
        <x:v>1</x:v>
      </x:c>
      <x:c r="H443" s="54" t="n">
        <x:v>0</x:v>
      </x:c>
      <x:c r="I443" s="24" t="str">
        <x:v>PRU</x:v>
      </x:c>
      <x:c r="J443" s="24" t="str">
        <x:v>AttachmentPointsTable.lua:920</x:v>
      </x:c>
    </x:row>
    <x:row r="444">
      <x:c r="A444" s="24" t="str">
        <x:v>Оптические прицелы с увеличением</x:v>
      </x:c>
      <x:c r="B444" s="24" t="str">
        <x:v>V — PSO1 — оптический прицел</x:v>
      </x:c>
      <x:c r="C444" s="24" t="str">
        <x:v>V</x:v>
      </x:c>
      <x:c r="D444" s="24" t="str">
        <x:v>Winchester 1894 Rifle</x:v>
      </x:c>
      <x:c r="E444" s="24" t="str">
        <x:v>MarzGuns.PSO1_Scope</x:v>
      </x:c>
      <x:c r="F444" s="54" t="n">
        <x:v>1</x:v>
      </x:c>
      <x:c r="G444" s="54" t="n">
        <x:v>1</x:v>
      </x:c>
      <x:c r="H444" s="54" t="n">
        <x:v>0</x:v>
      </x:c>
      <x:c r="I444" s="24" t="str">
        <x:v>PRU</x:v>
      </x:c>
      <x:c r="J444" s="24" t="str">
        <x:v>AttachmentPointsTable.lua:872</x:v>
      </x:c>
    </x:row>
    <x:row r="445">
      <x:c r="A445" s="24" t="str">
        <x:v>Оптические прицелы с увеличением</x:v>
      </x:c>
      <x:c r="B445" s="24" t="str">
        <x:v>V — PSO1 — оптический прицел</x:v>
      </x:c>
      <x:c r="C445" s="24" t="str">
        <x:v>V</x:v>
      </x:c>
      <x:c r="D445" s="24" t="str">
        <x:v>XM177 Assault Rifle</x:v>
      </x:c>
      <x:c r="E445" s="24" t="str">
        <x:v>MarzGuns.PSO1_Scope</x:v>
      </x:c>
      <x:c r="F445" s="54" t="n">
        <x:v>1</x:v>
      </x:c>
      <x:c r="G445" s="54" t="n">
        <x:v>1</x:v>
      </x:c>
      <x:c r="H445" s="54" t="n">
        <x:v>0</x:v>
      </x:c>
      <x:c r="I445" s="24" t="str">
        <x:v>PRU</x:v>
      </x:c>
      <x:c r="J445" s="24" t="str">
        <x:v>AttachmentPointsTable.lua:280</x:v>
      </x:c>
    </x:row>
    <x:row r="446">
      <x:c r="A446" s="24" t="str">
        <x:v>Оптические прицелы с увеличением</x:v>
      </x:c>
      <x:c r="B446" s="24" t="str">
        <x:v>VI — LR10X — оптический прицел</x:v>
      </x:c>
      <x:c r="C446" s="24" t="str">
        <x:v>VI</x:v>
      </x:c>
      <x:c r="D446" s="24" t="str">
        <x:v>AA-12 Automatic Shotgun</x:v>
      </x:c>
      <x:c r="E446" s="24" t="str">
        <x:v>MarzGuns.LR10X_Scope</x:v>
      </x:c>
      <x:c r="F446" s="54" t="n">
        <x:v>1</x:v>
      </x:c>
      <x:c r="G446" s="54" t="n">
        <x:v>1</x:v>
      </x:c>
      <x:c r="H446" s="54" t="n">
        <x:v>0</x:v>
      </x:c>
      <x:c r="I446" s="24" t="str">
        <x:v>PRU</x:v>
      </x:c>
      <x:c r="J446" s="24" t="str">
        <x:v>AttachmentPointsTable.lua:1317</x:v>
      </x:c>
    </x:row>
    <x:row r="447">
      <x:c r="A447" s="24" t="str">
        <x:v>Оптические прицелы с увеличением</x:v>
      </x:c>
      <x:c r="B447" s="24" t="str">
        <x:v>VI — LR10X — оптический прицел</x:v>
      </x:c>
      <x:c r="C447" s="24" t="str">
        <x:v>VI</x:v>
      </x:c>
      <x:c r="D447" s="24" t="str">
        <x:v>AK-47 Assault Rifle</x:v>
      </x:c>
      <x:c r="E447" s="24" t="str">
        <x:v>MarzGuns.LR10X_Scope</x:v>
      </x:c>
      <x:c r="F447" s="54" t="n">
        <x:v>1</x:v>
      </x:c>
      <x:c r="G447" s="54" t="n">
        <x:v>1</x:v>
      </x:c>
      <x:c r="H447" s="54" t="n">
        <x:v>0</x:v>
      </x:c>
      <x:c r="I447" s="24" t="str">
        <x:v>AM</x:v>
      </x:c>
      <x:c r="J447" s="24" t="str">
        <x:v>AttachmentPointsTable.lua:630</x:v>
      </x:c>
    </x:row>
    <x:row r="448">
      <x:c r="A448" s="24" t="str">
        <x:v>Оптические прицелы с увеличением</x:v>
      </x:c>
      <x:c r="B448" s="24" t="str">
        <x:v>VI — LR10X — оптический прицел</x:v>
      </x:c>
      <x:c r="C448" s="24" t="str">
        <x:v>VI</x:v>
      </x:c>
      <x:c r="D448" s="24" t="str">
        <x:v>AK-74 Assault Rifle</x:v>
      </x:c>
      <x:c r="E448" s="24" t="str">
        <x:v>MarzGuns.LR10X_Scope</x:v>
      </x:c>
      <x:c r="F448" s="54" t="n">
        <x:v>1</x:v>
      </x:c>
      <x:c r="G448" s="54" t="n">
        <x:v>1</x:v>
      </x:c>
      <x:c r="H448" s="54" t="n">
        <x:v>0</x:v>
      </x:c>
      <x:c r="I448" s="24" t="str">
        <x:v>AM</x:v>
      </x:c>
      <x:c r="J448" s="24" t="str">
        <x:v>AttachmentPointsTable.lua:496</x:v>
      </x:c>
    </x:row>
    <x:row r="449">
      <x:c r="A449" s="24" t="str">
        <x:v>Оптические прицелы с увеличением</x:v>
      </x:c>
      <x:c r="B449" s="24" t="str">
        <x:v>VI — LR10X — оптический прицел</x:v>
      </x:c>
      <x:c r="C449" s="24" t="str">
        <x:v>VI</x:v>
      </x:c>
      <x:c r="D449" s="24" t="str">
        <x:v>AKS-74U Assault Rifle</x:v>
      </x:c>
      <x:c r="E449" s="24" t="str">
        <x:v>MarzGuns.LR10X_Scope</x:v>
      </x:c>
      <x:c r="F449" s="54" t="n">
        <x:v>1</x:v>
      </x:c>
      <x:c r="G449" s="54" t="n">
        <x:v>1</x:v>
      </x:c>
      <x:c r="H449" s="54" t="n">
        <x:v>0</x:v>
      </x:c>
      <x:c r="I449" s="24" t="str">
        <x:v>AM</x:v>
      </x:c>
      <x:c r="J449" s="24" t="str">
        <x:v>AttachmentPointsTable.lua:525</x:v>
      </x:c>
    </x:row>
    <x:row r="450">
      <x:c r="A450" s="24" t="str">
        <x:v>Оптические прицелы с увеличением</x:v>
      </x:c>
      <x:c r="B450" s="24" t="str">
        <x:v>VI — LR10X — оптический прицел</x:v>
      </x:c>
      <x:c r="C450" s="24" t="str">
        <x:v>VI</x:v>
      </x:c>
      <x:c r="D450" s="24" t="str">
        <x:v>AS VAL Assault Rifle</x:v>
      </x:c>
      <x:c r="E450" s="24" t="str">
        <x:v>MarzGuns.LR10X_Scope</x:v>
      </x:c>
      <x:c r="F450" s="54" t="n">
        <x:v>1</x:v>
      </x:c>
      <x:c r="G450" s="54" t="n">
        <x:v>1</x:v>
      </x:c>
      <x:c r="H450" s="54" t="n">
        <x:v>0</x:v>
      </x:c>
      <x:c r="I450" s="24" t="str">
        <x:v>AM</x:v>
      </x:c>
      <x:c r="J450" s="24" t="str">
        <x:v>AttachmentPointsTable.lua:556</x:v>
      </x:c>
    </x:row>
    <x:row r="451">
      <x:c r="A451" s="24" t="str">
        <x:v>Оптические прицелы с увеличением</x:v>
      </x:c>
      <x:c r="B451" s="24" t="str">
        <x:v>VI — LR10X — оптический прицел</x:v>
      </x:c>
      <x:c r="C451" s="24" t="str">
        <x:v>VI</x:v>
      </x:c>
      <x:c r="D451" s="24" t="str">
        <x:v>Benelli M4 Semi-Shotgun</x:v>
      </x:c>
      <x:c r="E451" s="24" t="str">
        <x:v>MarzGuns.LR10X_Scope</x:v>
      </x:c>
      <x:c r="F451" s="54" t="n">
        <x:v>1</x:v>
      </x:c>
      <x:c r="G451" s="54" t="n">
        <x:v>1</x:v>
      </x:c>
      <x:c r="H451" s="54" t="n">
        <x:v>0</x:v>
      </x:c>
      <x:c r="I451" s="24" t="str">
        <x:v>PRU</x:v>
      </x:c>
      <x:c r="J451" s="24" t="str">
        <x:v>AttachmentPointsTable.lua:1259</x:v>
      </x:c>
    </x:row>
    <x:row r="452">
      <x:c r="A452" s="24" t="str">
        <x:v>Оптические прицелы с увеличением</x:v>
      </x:c>
      <x:c r="B452" s="24" t="str">
        <x:v>VI — LR10X — оптический прицел</x:v>
      </x:c>
      <x:c r="C452" s="24" t="str">
        <x:v>VI</x:v>
      </x:c>
      <x:c r="D452" s="24" t="str">
        <x:v>CAR-15 Assault Rifle</x:v>
      </x:c>
      <x:c r="E452" s="24" t="str">
        <x:v>MarzGuns.LR10X_Scope</x:v>
      </x:c>
      <x:c r="F452" s="54" t="n">
        <x:v>1</x:v>
      </x:c>
      <x:c r="G452" s="54" t="n">
        <x:v>1</x:v>
      </x:c>
      <x:c r="H452" s="54" t="n">
        <x:v>0</x:v>
      </x:c>
      <x:c r="I452" s="24" t="str">
        <x:v>PRU</x:v>
      </x:c>
      <x:c r="J452" s="24" t="str">
        <x:v>AttachmentPointsTable.lua:237</x:v>
      </x:c>
    </x:row>
    <x:row r="453">
      <x:c r="A453" s="24" t="str">
        <x:v>Оптические прицелы с увеличением</x:v>
      </x:c>
      <x:c r="B453" s="24" t="str">
        <x:v>VI — LR10X — оптический прицел</x:v>
      </x:c>
      <x:c r="C453" s="24" t="str">
        <x:v>VI</x:v>
      </x:c>
      <x:c r="D453" s="24" t="str">
        <x:v>FAMAS Assault Rifle</x:v>
      </x:c>
      <x:c r="E453" s="24" t="str">
        <x:v>MarzGuns.LR10X_Scope</x:v>
      </x:c>
      <x:c r="F453" s="54" t="n">
        <x:v>1</x:v>
      </x:c>
      <x:c r="G453" s="54" t="n">
        <x:v>1</x:v>
      </x:c>
      <x:c r="H453" s="54" t="n">
        <x:v>0</x:v>
      </x:c>
      <x:c r="I453" s="24" t="str">
        <x:v>PRU</x:v>
      </x:c>
      <x:c r="J453" s="24" t="str">
        <x:v>AttachmentPointsTable.lua:599</x:v>
      </x:c>
    </x:row>
    <x:row r="454">
      <x:c r="A454" s="24" t="str">
        <x:v>Оптические прицелы с увеличением</x:v>
      </x:c>
      <x:c r="B454" s="24" t="str">
        <x:v>VI — LR10X — оптический прицел</x:v>
      </x:c>
      <x:c r="C454" s="24" t="str">
        <x:v>VI</x:v>
      </x:c>
      <x:c r="D454" s="24" t="str">
        <x:v>FN FAL Battle Rifle</x:v>
      </x:c>
      <x:c r="E454" s="24" t="str">
        <x:v>MarzGuns.LR10X_Scope</x:v>
      </x:c>
      <x:c r="F454" s="54" t="n">
        <x:v>1</x:v>
      </x:c>
      <x:c r="G454" s="54" t="n">
        <x:v>1</x:v>
      </x:c>
      <x:c r="H454" s="54" t="n">
        <x:v>0</x:v>
      </x:c>
      <x:c r="I454" s="24" t="str">
        <x:v>PRU</x:v>
      </x:c>
      <x:c r="J454" s="24" t="str">
        <x:v>AttachmentPointsTable.lua:707</x:v>
      </x:c>
    </x:row>
    <x:row r="455">
      <x:c r="A455" s="24" t="str">
        <x:v>Оптические прицелы с увеличением</x:v>
      </x:c>
      <x:c r="B455" s="24" t="str">
        <x:v>VI — LR10X — оптический прицел</x:v>
      </x:c>
      <x:c r="C455" s="24" t="str">
        <x:v>VI</x:v>
      </x:c>
      <x:c r="D455" s="24" t="str">
        <x:v>FN FNC Assault Rifle</x:v>
      </x:c>
      <x:c r="E455" s="24" t="str">
        <x:v>MarzGuns.LR10X_Scope</x:v>
      </x:c>
      <x:c r="F455" s="54" t="n">
        <x:v>1</x:v>
      </x:c>
      <x:c r="G455" s="54" t="n">
        <x:v>1</x:v>
      </x:c>
      <x:c r="H455" s="54" t="n">
        <x:v>0</x:v>
      </x:c>
      <x:c r="I455" s="24" t="str">
        <x:v>PRU</x:v>
      </x:c>
      <x:c r="J455" s="24" t="str">
        <x:v>AttachmentPointsTable.lua:369</x:v>
      </x:c>
    </x:row>
    <x:row r="456">
      <x:c r="A456" s="24" t="str">
        <x:v>Оптические прицелы с увеличением</x:v>
      </x:c>
      <x:c r="B456" s="24" t="str">
        <x:v>VI — LR10X — оптический прицел</x:v>
      </x:c>
      <x:c r="C456" s="24" t="str">
        <x:v>VI</x:v>
      </x:c>
      <x:c r="D456" s="24" t="str">
        <x:v>G3 Battle Rifle</x:v>
      </x:c>
      <x:c r="E456" s="24" t="str">
        <x:v>MarzGuns.LR10X_Scope</x:v>
      </x:c>
      <x:c r="F456" s="54" t="n">
        <x:v>1</x:v>
      </x:c>
      <x:c r="G456" s="54" t="n">
        <x:v>1</x:v>
      </x:c>
      <x:c r="H456" s="54" t="n">
        <x:v>0</x:v>
      </x:c>
      <x:c r="I456" s="24" t="str">
        <x:v>PRU</x:v>
      </x:c>
      <x:c r="J456" s="24" t="str">
        <x:v>AttachmentPointsTable.lua:749</x:v>
      </x:c>
    </x:row>
    <x:row r="457">
      <x:c r="A457" s="24" t="str">
        <x:v>Оптические прицелы с увеличением</x:v>
      </x:c>
      <x:c r="B457" s="24" t="str">
        <x:v>VI — LR10X — оптический прицел</x:v>
      </x:c>
      <x:c r="C457" s="24" t="str">
        <x:v>VI</x:v>
      </x:c>
      <x:c r="D457" s="24" t="str">
        <x:v>G36C Assault Rifle</x:v>
      </x:c>
      <x:c r="E457" s="24" t="str">
        <x:v>MarzGuns.LR10X_Scope</x:v>
      </x:c>
      <x:c r="F457" s="54" t="n">
        <x:v>1</x:v>
      </x:c>
      <x:c r="G457" s="54" t="n">
        <x:v>1</x:v>
      </x:c>
      <x:c r="H457" s="54" t="n">
        <x:v>0</x:v>
      </x:c>
      <x:c r="I457" s="24" t="str"/>
      <x:c r="J457" s="24" t="str">
        <x:v>AttachmentPointsTable.lua:444</x:v>
      </x:c>
    </x:row>
    <x:row r="458">
      <x:c r="A458" s="24" t="str">
        <x:v>Оптические прицелы с увеличением</x:v>
      </x:c>
      <x:c r="B458" s="24" t="str">
        <x:v>VI — LR10X — оптический прицел</x:v>
      </x:c>
      <x:c r="C458" s="24" t="str">
        <x:v>VI</x:v>
      </x:c>
      <x:c r="D458" s="24" t="str">
        <x:v>M14 Battle Rifle</x:v>
      </x:c>
      <x:c r="E458" s="24" t="str">
        <x:v>MarzGuns.LR10X_Scope</x:v>
      </x:c>
      <x:c r="F458" s="54" t="n">
        <x:v>1</x:v>
      </x:c>
      <x:c r="G458" s="54" t="n">
        <x:v>1</x:v>
      </x:c>
      <x:c r="H458" s="54" t="n">
        <x:v>0</x:v>
      </x:c>
      <x:c r="I458" s="24" t="str">
        <x:v>PRU</x:v>
      </x:c>
      <x:c r="J458" s="24" t="str">
        <x:v>AttachmentPointsTable.lua:659</x:v>
      </x:c>
    </x:row>
    <x:row r="459">
      <x:c r="A459" s="24" t="str">
        <x:v>Оптические прицелы с увеличением</x:v>
      </x:c>
      <x:c r="B459" s="24" t="str">
        <x:v>VI — LR10X — оптический прицел</x:v>
      </x:c>
      <x:c r="C459" s="24" t="str">
        <x:v>VI</x:v>
      </x:c>
      <x:c r="D459" s="24" t="str">
        <x:v>M16A1 Assault Rifle</x:v>
      </x:c>
      <x:c r="E459" s="24" t="str">
        <x:v>MarzGuns.LR10X_Scope</x:v>
      </x:c>
      <x:c r="F459" s="54" t="n">
        <x:v>1</x:v>
      </x:c>
      <x:c r="G459" s="54" t="n">
        <x:v>1</x:v>
      </x:c>
      <x:c r="H459" s="54" t="n">
        <x:v>0</x:v>
      </x:c>
      <x:c r="I459" s="24" t="str">
        <x:v>PRU</x:v>
      </x:c>
      <x:c r="J459" s="24" t="str">
        <x:v>AttachmentPointsTable.lua:48</x:v>
      </x:c>
    </x:row>
    <x:row r="460">
      <x:c r="A460" s="24" t="str">
        <x:v>Оптические прицелы с увеличением</x:v>
      </x:c>
      <x:c r="B460" s="24" t="str">
        <x:v>VI — LR10X — оптический прицел</x:v>
      </x:c>
      <x:c r="C460" s="24" t="str">
        <x:v>VI</x:v>
      </x:c>
      <x:c r="D460" s="24" t="str">
        <x:v>M16A2 Assault Rifle</x:v>
      </x:c>
      <x:c r="E460" s="24" t="str">
        <x:v>MarzGuns.LR10X_Scope</x:v>
      </x:c>
      <x:c r="F460" s="54" t="n">
        <x:v>1</x:v>
      </x:c>
      <x:c r="G460" s="54" t="n">
        <x:v>1</x:v>
      </x:c>
      <x:c r="H460" s="54" t="n">
        <x:v>0</x:v>
      </x:c>
      <x:c r="I460" s="24" t="str">
        <x:v>PRU</x:v>
      </x:c>
      <x:c r="J460" s="24" t="str">
        <x:v>AttachmentPointsTable.lua:91</x:v>
      </x:c>
    </x:row>
    <x:row r="461">
      <x:c r="A461" s="24" t="str">
        <x:v>Оптические прицелы с увеличением</x:v>
      </x:c>
      <x:c r="B461" s="24" t="str">
        <x:v>VI — LR10X — оптический прицел</x:v>
      </x:c>
      <x:c r="C461" s="24" t="str">
        <x:v>VI</x:v>
      </x:c>
      <x:c r="D461" s="24" t="str">
        <x:v>M16A2 Assault Rifle with M203</x:v>
      </x:c>
      <x:c r="E461" s="24" t="str">
        <x:v>MarzGuns.LR10X_Scope</x:v>
      </x:c>
      <x:c r="F461" s="54" t="n">
        <x:v>1</x:v>
      </x:c>
      <x:c r="G461" s="54" t="n">
        <x:v>1</x:v>
      </x:c>
      <x:c r="H461" s="54" t="n">
        <x:v>0</x:v>
      </x:c>
      <x:c r="I461" s="24" t="str">
        <x:v>PRU</x:v>
      </x:c>
      <x:c r="J461" s="24" t="str">
        <x:v>AttachmentPointsTable.lua:138</x:v>
      </x:c>
    </x:row>
    <x:row r="462">
      <x:c r="A462" s="24" t="str">
        <x:v>Оптические прицелы с увеличением</x:v>
      </x:c>
      <x:c r="B462" s="24" t="str">
        <x:v>VI — LR10X — оптический прицел</x:v>
      </x:c>
      <x:c r="C462" s="24" t="str">
        <x:v>VI</x:v>
      </x:c>
      <x:c r="D462" s="24" t="str">
        <x:v>M16A3 Assault Rifle</x:v>
      </x:c>
      <x:c r="E462" s="24" t="str">
        <x:v>MarzGuns.LR10X_Scope</x:v>
      </x:c>
      <x:c r="F462" s="54" t="n">
        <x:v>1</x:v>
      </x:c>
      <x:c r="G462" s="54" t="n">
        <x:v>1</x:v>
      </x:c>
      <x:c r="H462" s="54" t="n">
        <x:v>0</x:v>
      </x:c>
      <x:c r="I462" s="24" t="str">
        <x:v>PRU</x:v>
      </x:c>
      <x:c r="J462" s="24" t="str">
        <x:v>AttachmentPointsTable.lua:174</x:v>
      </x:c>
    </x:row>
    <x:row r="463">
      <x:c r="A463" s="24" t="str">
        <x:v>Оптические прицелы с увеличением</x:v>
      </x:c>
      <x:c r="B463" s="24" t="str">
        <x:v>VI — LR10X — оптический прицел</x:v>
      </x:c>
      <x:c r="C463" s="24" t="str">
        <x:v>VI</x:v>
      </x:c>
      <x:c r="D463" s="24" t="str">
        <x:v>M1903 Springfield Bolt Rifle</x:v>
      </x:c>
      <x:c r="E463" s="24" t="str">
        <x:v>MarzGuns.LR10X_Scope</x:v>
      </x:c>
      <x:c r="F463" s="54" t="n">
        <x:v>5</x:v>
      </x:c>
      <x:c r="G463" s="54" t="n">
        <x:v>3</x:v>
      </x:c>
      <x:c r="H463" s="54" t="n">
        <x:v>-2</x:v>
      </x:c>
      <x:c r="I463" s="24" t="str">
        <x:v>SM</x:v>
      </x:c>
      <x:c r="J463" s="24" t="str">
        <x:v>AttachmentPointsTable.lua:816</x:v>
      </x:c>
    </x:row>
    <x:row r="464">
      <x:c r="A464" s="24" t="str">
        <x:v>Оптические прицелы с увеличением</x:v>
      </x:c>
      <x:c r="B464" s="24" t="str">
        <x:v>VI — LR10X — оптический прицел</x:v>
      </x:c>
      <x:c r="C464" s="24" t="str">
        <x:v>VI</x:v>
      </x:c>
      <x:c r="D464" s="24" t="str">
        <x:v>M24 Sniper Rifle</x:v>
      </x:c>
      <x:c r="E464" s="24" t="str">
        <x:v>MarzGuns.LR10X_Scope</x:v>
      </x:c>
      <x:c r="F464" s="54" t="n">
        <x:v>5</x:v>
      </x:c>
      <x:c r="G464" s="54" t="n">
        <x:v>3</x:v>
      </x:c>
      <x:c r="H464" s="54" t="n">
        <x:v>-2</x:v>
      </x:c>
      <x:c r="I464" s="24" t="str">
        <x:v>PRU</x:v>
      </x:c>
      <x:c r="J464" s="24" t="str">
        <x:v>AttachmentPointsTable.lua:843</x:v>
      </x:c>
    </x:row>
    <x:row r="465">
      <x:c r="A465" s="24" t="str">
        <x:v>Оптические прицелы с увеличением</x:v>
      </x:c>
      <x:c r="B465" s="24" t="str">
        <x:v>VI — LR10X — оптический прицел</x:v>
      </x:c>
      <x:c r="C465" s="24" t="str">
        <x:v>VI</x:v>
      </x:c>
      <x:c r="D465" s="24" t="str">
        <x:v>M4 Assault Rifle</x:v>
      </x:c>
      <x:c r="E465" s="24" t="str">
        <x:v>MarzGuns.LR10X_Scope</x:v>
      </x:c>
      <x:c r="F465" s="54" t="n">
        <x:v>1</x:v>
      </x:c>
      <x:c r="G465" s="54" t="n">
        <x:v>1</x:v>
      </x:c>
      <x:c r="H465" s="54" t="n">
        <x:v>0</x:v>
      </x:c>
      <x:c r="I465" s="24" t="str"/>
      <x:c r="J465" s="24" t="str">
        <x:v>AttachmentPointsTable.lua:405</x:v>
      </x:c>
    </x:row>
    <x:row r="466">
      <x:c r="A466" s="24" t="str">
        <x:v>Оптические прицелы с увеличением</x:v>
      </x:c>
      <x:c r="B466" s="24" t="str">
        <x:v>VI — LR10X — оптический прицел</x:v>
      </x:c>
      <x:c r="C466" s="24" t="str">
        <x:v>VI</x:v>
      </x:c>
      <x:c r="D466" s="24" t="str">
        <x:v>M4A1 Assault Rifle</x:v>
      </x:c>
      <x:c r="E466" s="24" t="str">
        <x:v>MarzGuns.LR10X_Scope</x:v>
      </x:c>
      <x:c r="F466" s="54" t="n">
        <x:v>1</x:v>
      </x:c>
      <x:c r="G466" s="54" t="n">
        <x:v>1</x:v>
      </x:c>
      <x:c r="H466" s="54" t="n">
        <x:v>0</x:v>
      </x:c>
      <x:c r="I466" s="24" t="str">
        <x:v>PRU</x:v>
      </x:c>
      <x:c r="J466" s="24" t="str">
        <x:v>AttachmentPointsTable.lua:325</x:v>
      </x:c>
    </x:row>
    <x:row r="467">
      <x:c r="A467" s="24" t="str">
        <x:v>Оптические прицелы с увеличением</x:v>
      </x:c>
      <x:c r="B467" s="24" t="str">
        <x:v>VI — LR10X — оптический прицел</x:v>
      </x:c>
      <x:c r="C467" s="24" t="str">
        <x:v>VI</x:v>
      </x:c>
      <x:c r="D467" s="24" t="str">
        <x:v>Marlin 1895 Rifle</x:v>
      </x:c>
      <x:c r="E467" s="24" t="str">
        <x:v>MarzGuns.LR10X_Scope</x:v>
      </x:c>
      <x:c r="F467" s="54" t="n">
        <x:v>1</x:v>
      </x:c>
      <x:c r="G467" s="54" t="n">
        <x:v>1</x:v>
      </x:c>
      <x:c r="H467" s="54" t="n">
        <x:v>0</x:v>
      </x:c>
      <x:c r="I467" s="24" t="str">
        <x:v>PRU</x:v>
      </x:c>
      <x:c r="J467" s="24" t="str">
        <x:v>AttachmentPointsTable.lua:897</x:v>
      </x:c>
    </x:row>
    <x:row r="468">
      <x:c r="A468" s="24" t="str">
        <x:v>Оптические прицелы с увеличением</x:v>
      </x:c>
      <x:c r="B468" s="24" t="str">
        <x:v>VI — LR10X — оптический прицел</x:v>
      </x:c>
      <x:c r="C468" s="24" t="str">
        <x:v>VI</x:v>
      </x:c>
      <x:c r="D468" s="24" t="str">
        <x:v>Mosin-Nagant Bolt Rifle</x:v>
      </x:c>
      <x:c r="E468" s="24" t="str">
        <x:v>MarzGuns.LR10X_Scope</x:v>
      </x:c>
      <x:c r="F468" s="54" t="n">
        <x:v>5</x:v>
      </x:c>
      <x:c r="G468" s="54" t="n">
        <x:v>3</x:v>
      </x:c>
      <x:c r="H468" s="54" t="n">
        <x:v>-2</x:v>
      </x:c>
      <x:c r="I468" s="24" t="str">
        <x:v>SM</x:v>
      </x:c>
      <x:c r="J468" s="24" t="str">
        <x:v>AttachmentPointsTable.lua:789</x:v>
      </x:c>
    </x:row>
    <x:row r="469">
      <x:c r="A469" s="24" t="str">
        <x:v>Оптические прицелы с увеличением</x:v>
      </x:c>
      <x:c r="B469" s="24" t="str">
        <x:v>VI — LR10X — оптический прицел</x:v>
      </x:c>
      <x:c r="C469" s="24" t="str">
        <x:v>VI</x:v>
      </x:c>
      <x:c r="D469" s="24" t="str">
        <x:v>Mossberg 590 Shotgun</x:v>
      </x:c>
      <x:c r="E469" s="24" t="str">
        <x:v>MarzGuns.LR10X_Scope</x:v>
      </x:c>
      <x:c r="F469" s="54" t="n">
        <x:v>1</x:v>
      </x:c>
      <x:c r="G469" s="54" t="n">
        <x:v>1</x:v>
      </x:c>
      <x:c r="H469" s="54" t="n">
        <x:v>0</x:v>
      </x:c>
      <x:c r="I469" s="24" t="str">
        <x:v>PRU</x:v>
      </x:c>
      <x:c r="J469" s="24" t="str">
        <x:v>AttachmentPointsTable.lua:1219</x:v>
      </x:c>
    </x:row>
    <x:row r="470">
      <x:c r="A470" s="24" t="str">
        <x:v>Оптические прицелы с увеличением</x:v>
      </x:c>
      <x:c r="B470" s="24" t="str">
        <x:v>VI — LR10X — оптический прицел</x:v>
      </x:c>
      <x:c r="C470" s="24" t="str">
        <x:v>VI</x:v>
      </x:c>
      <x:c r="D470" s="24" t="str">
        <x:v>PSG-1 Semi-Automatic Rifle</x:v>
      </x:c>
      <x:c r="E470" s="24" t="str">
        <x:v>MarzGuns.LR10X_Scope</x:v>
      </x:c>
      <x:c r="F470" s="54" t="n">
        <x:v>1</x:v>
      </x:c>
      <x:c r="G470" s="54" t="n">
        <x:v>1</x:v>
      </x:c>
      <x:c r="H470" s="54" t="n">
        <x:v>0</x:v>
      </x:c>
      <x:c r="I470" s="24" t="str">
        <x:v>PRU</x:v>
      </x:c>
      <x:c r="J470" s="24" t="str">
        <x:v>AttachmentPointsTable.lua:1185</x:v>
      </x:c>
    </x:row>
    <x:row r="471">
      <x:c r="A471" s="24" t="str">
        <x:v>Оптические прицелы с увеличением</x:v>
      </x:c>
      <x:c r="B471" s="24" t="str">
        <x:v>VI — LR10X — оптический прицел</x:v>
      </x:c>
      <x:c r="C471" s="24" t="str">
        <x:v>VI</x:v>
      </x:c>
      <x:c r="D471" s="24" t="str">
        <x:v>Remington 870 Shotgun</x:v>
      </x:c>
      <x:c r="E471" s="24" t="str">
        <x:v>MarzGuns.LR10X_Scope</x:v>
      </x:c>
      <x:c r="F471" s="54" t="n">
        <x:v>1</x:v>
      </x:c>
      <x:c r="G471" s="54" t="n">
        <x:v>1</x:v>
      </x:c>
      <x:c r="H471" s="54" t="n">
        <x:v>0</x:v>
      </x:c>
      <x:c r="I471" s="24" t="str">
        <x:v>PRU</x:v>
      </x:c>
      <x:c r="J471" s="24" t="str">
        <x:v>AttachmentPointsTable.lua:1348</x:v>
      </x:c>
    </x:row>
    <x:row r="472">
      <x:c r="A472" s="24" t="str">
        <x:v>Оптические прицелы с увеличением</x:v>
      </x:c>
      <x:c r="B472" s="24" t="str">
        <x:v>VI — LR10X — оптический прицел</x:v>
      </x:c>
      <x:c r="C472" s="24" t="str">
        <x:v>VI</x:v>
      </x:c>
      <x:c r="D472" s="24" t="str">
        <x:v>SVD Semi-Automatic Rifle</x:v>
      </x:c>
      <x:c r="E472" s="24" t="str">
        <x:v>MarzGuns.LR10X_Scope</x:v>
      </x:c>
      <x:c r="F472" s="54" t="n">
        <x:v>1</x:v>
      </x:c>
      <x:c r="G472" s="54" t="n">
        <x:v>1</x:v>
      </x:c>
      <x:c r="H472" s="54" t="n">
        <x:v>0</x:v>
      </x:c>
      <x:c r="I472" s="24" t="str">
        <x:v>AM</x:v>
      </x:c>
      <x:c r="J472" s="24" t="str">
        <x:v>AttachmentPointsTable.lua:1146</x:v>
      </x:c>
    </x:row>
    <x:row r="473">
      <x:c r="A473" s="24" t="str">
        <x:v>Оптические прицелы с увеличением</x:v>
      </x:c>
      <x:c r="B473" s="24" t="str">
        <x:v>VI — LR10X — оптический прицел</x:v>
      </x:c>
      <x:c r="C473" s="24" t="str">
        <x:v>VI</x:v>
      </x:c>
      <x:c r="D473" s="24" t="str">
        <x:v>Winchester 1873 Rifle</x:v>
      </x:c>
      <x:c r="E473" s="24" t="str">
        <x:v>MarzGuns.LR10X_Scope</x:v>
      </x:c>
      <x:c r="F473" s="54" t="n">
        <x:v>1</x:v>
      </x:c>
      <x:c r="G473" s="54" t="n">
        <x:v>1</x:v>
      </x:c>
      <x:c r="H473" s="54" t="n">
        <x:v>0</x:v>
      </x:c>
      <x:c r="I473" s="24" t="str">
        <x:v>PRU</x:v>
      </x:c>
      <x:c r="J473" s="24" t="str">
        <x:v>AttachmentPointsTable.lua:945</x:v>
      </x:c>
    </x:row>
    <x:row r="474">
      <x:c r="A474" s="24" t="str">
        <x:v>Оптические прицелы с увеличением</x:v>
      </x:c>
      <x:c r="B474" s="24" t="str">
        <x:v>VI — LR10X — оптический прицел</x:v>
      </x:c>
      <x:c r="C474" s="24" t="str">
        <x:v>VI</x:v>
      </x:c>
      <x:c r="D474" s="24" t="str">
        <x:v>Winchester 1887 Shotgun</x:v>
      </x:c>
      <x:c r="E474" s="24" t="str">
        <x:v>MarzGuns.LR10X_Scope</x:v>
      </x:c>
      <x:c r="F474" s="54" t="n">
        <x:v>1</x:v>
      </x:c>
      <x:c r="G474" s="54" t="n">
        <x:v>1</x:v>
      </x:c>
      <x:c r="H474" s="54" t="n">
        <x:v>0</x:v>
      </x:c>
      <x:c r="I474" s="24" t="str">
        <x:v>PRU</x:v>
      </x:c>
      <x:c r="J474" s="24" t="str">
        <x:v>AttachmentPointsTable.lua:921</x:v>
      </x:c>
    </x:row>
    <x:row r="475">
      <x:c r="A475" s="24" t="str">
        <x:v>Оптические прицелы с увеличением</x:v>
      </x:c>
      <x:c r="B475" s="24" t="str">
        <x:v>VI — LR10X — оптический прицел</x:v>
      </x:c>
      <x:c r="C475" s="24" t="str">
        <x:v>VI</x:v>
      </x:c>
      <x:c r="D475" s="24" t="str">
        <x:v>Winchester 1894 Rifle</x:v>
      </x:c>
      <x:c r="E475" s="24" t="str">
        <x:v>MarzGuns.LR10X_Scope</x:v>
      </x:c>
      <x:c r="F475" s="54" t="n">
        <x:v>1</x:v>
      </x:c>
      <x:c r="G475" s="54" t="n">
        <x:v>1</x:v>
      </x:c>
      <x:c r="H475" s="54" t="n">
        <x:v>0</x:v>
      </x:c>
      <x:c r="I475" s="24" t="str">
        <x:v>PRU</x:v>
      </x:c>
      <x:c r="J475" s="24" t="str">
        <x:v>AttachmentPointsTable.lua:873</x:v>
      </x:c>
    </x:row>
    <x:row r="476">
      <x:c r="A476" s="24" t="str">
        <x:v>Оптические прицелы с увеличением</x:v>
      </x:c>
      <x:c r="B476" s="24" t="str">
        <x:v>VI — LR10X — оптический прицел</x:v>
      </x:c>
      <x:c r="C476" s="24" t="str">
        <x:v>VI</x:v>
      </x:c>
      <x:c r="D476" s="24" t="str">
        <x:v>XM177 Assault Rifle</x:v>
      </x:c>
      <x:c r="E476" s="24" t="str">
        <x:v>MarzGuns.LR10X_Scope</x:v>
      </x:c>
      <x:c r="F476" s="54" t="n">
        <x:v>1</x:v>
      </x:c>
      <x:c r="G476" s="54" t="n">
        <x:v>1</x:v>
      </x:c>
      <x:c r="H476" s="54" t="n">
        <x:v>0</x:v>
      </x:c>
      <x:c r="I476" s="24" t="str">
        <x:v>PRU</x:v>
      </x:c>
      <x:c r="J476" s="24" t="str">
        <x:v>AttachmentPointsTable.lua:281</x:v>
      </x:c>
    </x:row>
    <x:row r="477">
      <x:c r="A477" s="24" t="str">
        <x:v>Оптические прицелы с увеличением</x:v>
      </x:c>
      <x:c r="B477" s="24" t="str">
        <x:v>VII — LRX12X — оптический прицел</x:v>
      </x:c>
      <x:c r="C477" s="24" t="str">
        <x:v>VII</x:v>
      </x:c>
      <x:c r="D477" s="24" t="str">
        <x:v>AA-12 Automatic Shotgun</x:v>
      </x:c>
      <x:c r="E477" s="24" t="str">
        <x:v>MarzGuns.LRX12X_Scope</x:v>
      </x:c>
      <x:c r="F477" s="54" t="n">
        <x:v>1</x:v>
      </x:c>
      <x:c r="G477" s="54" t="n">
        <x:v>1</x:v>
      </x:c>
      <x:c r="H477" s="54" t="n">
        <x:v>0</x:v>
      </x:c>
      <x:c r="I477" s="24" t="str">
        <x:v>PRU</x:v>
      </x:c>
      <x:c r="J477" s="24" t="str">
        <x:v>AttachmentPointsTable.lua:1318</x:v>
      </x:c>
    </x:row>
    <x:row r="478">
      <x:c r="A478" s="24" t="str">
        <x:v>Оптические прицелы с увеличением</x:v>
      </x:c>
      <x:c r="B478" s="24" t="str">
        <x:v>VII — LRX12X — оптический прицел</x:v>
      </x:c>
      <x:c r="C478" s="24" t="str">
        <x:v>VII</x:v>
      </x:c>
      <x:c r="D478" s="24" t="str">
        <x:v>AK-47 Assault Rifle</x:v>
      </x:c>
      <x:c r="E478" s="24" t="str">
        <x:v>MarzGuns.LRX12X_Scope</x:v>
      </x:c>
      <x:c r="F478" s="54" t="n">
        <x:v>1</x:v>
      </x:c>
      <x:c r="G478" s="54" t="n">
        <x:v>1</x:v>
      </x:c>
      <x:c r="H478" s="54" t="n">
        <x:v>0</x:v>
      </x:c>
      <x:c r="I478" s="24" t="str">
        <x:v>AM</x:v>
      </x:c>
      <x:c r="J478" s="24" t="str">
        <x:v>AttachmentPointsTable.lua:631</x:v>
      </x:c>
    </x:row>
    <x:row r="479">
      <x:c r="A479" s="24" t="str">
        <x:v>Оптические прицелы с увеличением</x:v>
      </x:c>
      <x:c r="B479" s="24" t="str">
        <x:v>VII — LRX12X — оптический прицел</x:v>
      </x:c>
      <x:c r="C479" s="24" t="str">
        <x:v>VII</x:v>
      </x:c>
      <x:c r="D479" s="24" t="str">
        <x:v>AK-74 Assault Rifle</x:v>
      </x:c>
      <x:c r="E479" s="24" t="str">
        <x:v>MarzGuns.LRX12X_Scope</x:v>
      </x:c>
      <x:c r="F479" s="54" t="n">
        <x:v>1</x:v>
      </x:c>
      <x:c r="G479" s="54" t="n">
        <x:v>1</x:v>
      </x:c>
      <x:c r="H479" s="54" t="n">
        <x:v>0</x:v>
      </x:c>
      <x:c r="I479" s="24" t="str">
        <x:v>AM</x:v>
      </x:c>
      <x:c r="J479" s="24" t="str">
        <x:v>AttachmentPointsTable.lua:497</x:v>
      </x:c>
    </x:row>
    <x:row r="480">
      <x:c r="A480" s="24" t="str">
        <x:v>Оптические прицелы с увеличением</x:v>
      </x:c>
      <x:c r="B480" s="24" t="str">
        <x:v>VII — LRX12X — оптический прицел</x:v>
      </x:c>
      <x:c r="C480" s="24" t="str">
        <x:v>VII</x:v>
      </x:c>
      <x:c r="D480" s="24" t="str">
        <x:v>AKS-74U Assault Rifle</x:v>
      </x:c>
      <x:c r="E480" s="24" t="str">
        <x:v>MarzGuns.LRX12X_Scope</x:v>
      </x:c>
      <x:c r="F480" s="54" t="n">
        <x:v>1</x:v>
      </x:c>
      <x:c r="G480" s="54" t="n">
        <x:v>1</x:v>
      </x:c>
      <x:c r="H480" s="54" t="n">
        <x:v>0</x:v>
      </x:c>
      <x:c r="I480" s="24" t="str">
        <x:v>AM</x:v>
      </x:c>
      <x:c r="J480" s="24" t="str">
        <x:v>AttachmentPointsTable.lua:526</x:v>
      </x:c>
    </x:row>
    <x:row r="481">
      <x:c r="A481" s="24" t="str">
        <x:v>Оптические прицелы с увеличением</x:v>
      </x:c>
      <x:c r="B481" s="24" t="str">
        <x:v>VII — LRX12X — оптический прицел</x:v>
      </x:c>
      <x:c r="C481" s="24" t="str">
        <x:v>VII</x:v>
      </x:c>
      <x:c r="D481" s="24" t="str">
        <x:v>AS VAL Assault Rifle</x:v>
      </x:c>
      <x:c r="E481" s="24" t="str">
        <x:v>MarzGuns.LRX12X_Scope</x:v>
      </x:c>
      <x:c r="F481" s="54" t="n">
        <x:v>1</x:v>
      </x:c>
      <x:c r="G481" s="54" t="n">
        <x:v>1</x:v>
      </x:c>
      <x:c r="H481" s="54" t="n">
        <x:v>0</x:v>
      </x:c>
      <x:c r="I481" s="24" t="str">
        <x:v>AM</x:v>
      </x:c>
      <x:c r="J481" s="24" t="str">
        <x:v>AttachmentPointsTable.lua:557</x:v>
      </x:c>
    </x:row>
    <x:row r="482">
      <x:c r="A482" s="24" t="str">
        <x:v>Оптические прицелы с увеличением</x:v>
      </x:c>
      <x:c r="B482" s="24" t="str">
        <x:v>VII — LRX12X — оптический прицел</x:v>
      </x:c>
      <x:c r="C482" s="24" t="str">
        <x:v>VII</x:v>
      </x:c>
      <x:c r="D482" s="24" t="str">
        <x:v>Benelli M4 Semi-Shotgun</x:v>
      </x:c>
      <x:c r="E482" s="24" t="str">
        <x:v>MarzGuns.LRX12X_Scope</x:v>
      </x:c>
      <x:c r="F482" s="54" t="n">
        <x:v>1</x:v>
      </x:c>
      <x:c r="G482" s="54" t="n">
        <x:v>1</x:v>
      </x:c>
      <x:c r="H482" s="54" t="n">
        <x:v>0</x:v>
      </x:c>
      <x:c r="I482" s="24" t="str">
        <x:v>PRU</x:v>
      </x:c>
      <x:c r="J482" s="24" t="str">
        <x:v>AttachmentPointsTable.lua:1260</x:v>
      </x:c>
    </x:row>
    <x:row r="483">
      <x:c r="A483" s="24" t="str">
        <x:v>Оптические прицелы с увеличением</x:v>
      </x:c>
      <x:c r="B483" s="24" t="str">
        <x:v>VII — LRX12X — оптический прицел</x:v>
      </x:c>
      <x:c r="C483" s="24" t="str">
        <x:v>VII</x:v>
      </x:c>
      <x:c r="D483" s="24" t="str">
        <x:v>CAR-15 Assault Rifle</x:v>
      </x:c>
      <x:c r="E483" s="24" t="str">
        <x:v>MarzGuns.LRX12X_Scope</x:v>
      </x:c>
      <x:c r="F483" s="54" t="n">
        <x:v>1</x:v>
      </x:c>
      <x:c r="G483" s="54" t="n">
        <x:v>1</x:v>
      </x:c>
      <x:c r="H483" s="54" t="n">
        <x:v>0</x:v>
      </x:c>
      <x:c r="I483" s="24" t="str">
        <x:v>PRU</x:v>
      </x:c>
      <x:c r="J483" s="24" t="str">
        <x:v>AttachmentPointsTable.lua:238</x:v>
      </x:c>
    </x:row>
    <x:row r="484">
      <x:c r="A484" s="24" t="str">
        <x:v>Оптические прицелы с увеличением</x:v>
      </x:c>
      <x:c r="B484" s="24" t="str">
        <x:v>VII — LRX12X — оптический прицел</x:v>
      </x:c>
      <x:c r="C484" s="24" t="str">
        <x:v>VII</x:v>
      </x:c>
      <x:c r="D484" s="24" t="str">
        <x:v>FAMAS Assault Rifle</x:v>
      </x:c>
      <x:c r="E484" s="24" t="str">
        <x:v>MarzGuns.LRX12X_Scope</x:v>
      </x:c>
      <x:c r="F484" s="54" t="n">
        <x:v>1</x:v>
      </x:c>
      <x:c r="G484" s="54" t="n">
        <x:v>1</x:v>
      </x:c>
      <x:c r="H484" s="54" t="n">
        <x:v>0</x:v>
      </x:c>
      <x:c r="I484" s="24" t="str">
        <x:v>PRU</x:v>
      </x:c>
      <x:c r="J484" s="24" t="str">
        <x:v>AttachmentPointsTable.lua:600</x:v>
      </x:c>
    </x:row>
    <x:row r="485">
      <x:c r="A485" s="24" t="str">
        <x:v>Оптические прицелы с увеличением</x:v>
      </x:c>
      <x:c r="B485" s="24" t="str">
        <x:v>VII — LRX12X — оптический прицел</x:v>
      </x:c>
      <x:c r="C485" s="24" t="str">
        <x:v>VII</x:v>
      </x:c>
      <x:c r="D485" s="24" t="str">
        <x:v>FN FAL Battle Rifle</x:v>
      </x:c>
      <x:c r="E485" s="24" t="str">
        <x:v>MarzGuns.LRX12X_Scope</x:v>
      </x:c>
      <x:c r="F485" s="54" t="n">
        <x:v>1</x:v>
      </x:c>
      <x:c r="G485" s="54" t="n">
        <x:v>1</x:v>
      </x:c>
      <x:c r="H485" s="54" t="n">
        <x:v>0</x:v>
      </x:c>
      <x:c r="I485" s="24" t="str">
        <x:v>PRU</x:v>
      </x:c>
      <x:c r="J485" s="24" t="str">
        <x:v>AttachmentPointsTable.lua:708</x:v>
      </x:c>
    </x:row>
    <x:row r="486">
      <x:c r="A486" s="24" t="str">
        <x:v>Оптические прицелы с увеличением</x:v>
      </x:c>
      <x:c r="B486" s="24" t="str">
        <x:v>VII — LRX12X — оптический прицел</x:v>
      </x:c>
      <x:c r="C486" s="24" t="str">
        <x:v>VII</x:v>
      </x:c>
      <x:c r="D486" s="24" t="str">
        <x:v>FN FNC Assault Rifle</x:v>
      </x:c>
      <x:c r="E486" s="24" t="str">
        <x:v>MarzGuns.LRX12X_Scope</x:v>
      </x:c>
      <x:c r="F486" s="54" t="n">
        <x:v>1</x:v>
      </x:c>
      <x:c r="G486" s="54" t="n">
        <x:v>1</x:v>
      </x:c>
      <x:c r="H486" s="54" t="n">
        <x:v>0</x:v>
      </x:c>
      <x:c r="I486" s="24" t="str">
        <x:v>PRU</x:v>
      </x:c>
      <x:c r="J486" s="24" t="str">
        <x:v>AttachmentPointsTable.lua:370</x:v>
      </x:c>
    </x:row>
    <x:row r="487">
      <x:c r="A487" s="24" t="str">
        <x:v>Оптические прицелы с увеличением</x:v>
      </x:c>
      <x:c r="B487" s="24" t="str">
        <x:v>VII — LRX12X — оптический прицел</x:v>
      </x:c>
      <x:c r="C487" s="24" t="str">
        <x:v>VII</x:v>
      </x:c>
      <x:c r="D487" s="24" t="str">
        <x:v>G3 Battle Rifle</x:v>
      </x:c>
      <x:c r="E487" s="24" t="str">
        <x:v>MarzGuns.LRX12X_Scope</x:v>
      </x:c>
      <x:c r="F487" s="54" t="n">
        <x:v>1</x:v>
      </x:c>
      <x:c r="G487" s="54" t="n">
        <x:v>1</x:v>
      </x:c>
      <x:c r="H487" s="54" t="n">
        <x:v>0</x:v>
      </x:c>
      <x:c r="I487" s="24" t="str">
        <x:v>PRU</x:v>
      </x:c>
      <x:c r="J487" s="24" t="str">
        <x:v>AttachmentPointsTable.lua:750</x:v>
      </x:c>
    </x:row>
    <x:row r="488">
      <x:c r="A488" s="24" t="str">
        <x:v>Оптические прицелы с увеличением</x:v>
      </x:c>
      <x:c r="B488" s="24" t="str">
        <x:v>VII — LRX12X — оптический прицел</x:v>
      </x:c>
      <x:c r="C488" s="24" t="str">
        <x:v>VII</x:v>
      </x:c>
      <x:c r="D488" s="24" t="str">
        <x:v>G36C Assault Rifle</x:v>
      </x:c>
      <x:c r="E488" s="24" t="str">
        <x:v>MarzGuns.LRX12X_Scope</x:v>
      </x:c>
      <x:c r="F488" s="54" t="n">
        <x:v>1</x:v>
      </x:c>
      <x:c r="G488" s="54" t="n">
        <x:v>1</x:v>
      </x:c>
      <x:c r="H488" s="54" t="n">
        <x:v>0</x:v>
      </x:c>
      <x:c r="I488" s="24" t="str"/>
      <x:c r="J488" s="24" t="str">
        <x:v>AttachmentPointsTable.lua:445</x:v>
      </x:c>
    </x:row>
    <x:row r="489">
      <x:c r="A489" s="24" t="str">
        <x:v>Оптические прицелы с увеличением</x:v>
      </x:c>
      <x:c r="B489" s="24" t="str">
        <x:v>VII — LRX12X — оптический прицел</x:v>
      </x:c>
      <x:c r="C489" s="24" t="str">
        <x:v>VII</x:v>
      </x:c>
      <x:c r="D489" s="24" t="str">
        <x:v>M14 Battle Rifle</x:v>
      </x:c>
      <x:c r="E489" s="24" t="str">
        <x:v>MarzGuns.LRX12X_Scope</x:v>
      </x:c>
      <x:c r="F489" s="54" t="n">
        <x:v>1</x:v>
      </x:c>
      <x:c r="G489" s="54" t="n">
        <x:v>1</x:v>
      </x:c>
      <x:c r="H489" s="54" t="n">
        <x:v>0</x:v>
      </x:c>
      <x:c r="I489" s="24" t="str">
        <x:v>PRU</x:v>
      </x:c>
      <x:c r="J489" s="24" t="str">
        <x:v>AttachmentPointsTable.lua:660</x:v>
      </x:c>
    </x:row>
    <x:row r="490">
      <x:c r="A490" s="24" t="str">
        <x:v>Оптические прицелы с увеличением</x:v>
      </x:c>
      <x:c r="B490" s="24" t="str">
        <x:v>VII — LRX12X — оптический прицел</x:v>
      </x:c>
      <x:c r="C490" s="24" t="str">
        <x:v>VII</x:v>
      </x:c>
      <x:c r="D490" s="24" t="str">
        <x:v>M16A1 Assault Rifle</x:v>
      </x:c>
      <x:c r="E490" s="24" t="str">
        <x:v>MarzGuns.LRX12X_Scope</x:v>
      </x:c>
      <x:c r="F490" s="54" t="n">
        <x:v>1</x:v>
      </x:c>
      <x:c r="G490" s="54" t="n">
        <x:v>1</x:v>
      </x:c>
      <x:c r="H490" s="54" t="n">
        <x:v>0</x:v>
      </x:c>
      <x:c r="I490" s="24" t="str">
        <x:v>PRU</x:v>
      </x:c>
      <x:c r="J490" s="24" t="str">
        <x:v>AttachmentPointsTable.lua:49</x:v>
      </x:c>
    </x:row>
    <x:row r="491">
      <x:c r="A491" s="24" t="str">
        <x:v>Оптические прицелы с увеличением</x:v>
      </x:c>
      <x:c r="B491" s="24" t="str">
        <x:v>VII — LRX12X — оптический прицел</x:v>
      </x:c>
      <x:c r="C491" s="24" t="str">
        <x:v>VII</x:v>
      </x:c>
      <x:c r="D491" s="24" t="str">
        <x:v>M16A2 Assault Rifle</x:v>
      </x:c>
      <x:c r="E491" s="24" t="str">
        <x:v>MarzGuns.LRX12X_Scope</x:v>
      </x:c>
      <x:c r="F491" s="54" t="n">
        <x:v>1</x:v>
      </x:c>
      <x:c r="G491" s="54" t="n">
        <x:v>1</x:v>
      </x:c>
      <x:c r="H491" s="54" t="n">
        <x:v>0</x:v>
      </x:c>
      <x:c r="I491" s="24" t="str">
        <x:v>PRU</x:v>
      </x:c>
      <x:c r="J491" s="24" t="str">
        <x:v>AttachmentPointsTable.lua:92</x:v>
      </x:c>
    </x:row>
    <x:row r="492">
      <x:c r="A492" s="24" t="str">
        <x:v>Оптические прицелы с увеличением</x:v>
      </x:c>
      <x:c r="B492" s="24" t="str">
        <x:v>VII — LRX12X — оптический прицел</x:v>
      </x:c>
      <x:c r="C492" s="24" t="str">
        <x:v>VII</x:v>
      </x:c>
      <x:c r="D492" s="24" t="str">
        <x:v>M16A2 Assault Rifle with M203</x:v>
      </x:c>
      <x:c r="E492" s="24" t="str">
        <x:v>MarzGuns.LRX12X_Scope</x:v>
      </x:c>
      <x:c r="F492" s="54" t="n">
        <x:v>1</x:v>
      </x:c>
      <x:c r="G492" s="54" t="n">
        <x:v>1</x:v>
      </x:c>
      <x:c r="H492" s="54" t="n">
        <x:v>0</x:v>
      </x:c>
      <x:c r="I492" s="24" t="str">
        <x:v>PRU</x:v>
      </x:c>
      <x:c r="J492" s="24" t="str">
        <x:v>AttachmentPointsTable.lua:139</x:v>
      </x:c>
    </x:row>
    <x:row r="493">
      <x:c r="A493" s="24" t="str">
        <x:v>Оптические прицелы с увеличением</x:v>
      </x:c>
      <x:c r="B493" s="24" t="str">
        <x:v>VII — LRX12X — оптический прицел</x:v>
      </x:c>
      <x:c r="C493" s="24" t="str">
        <x:v>VII</x:v>
      </x:c>
      <x:c r="D493" s="24" t="str">
        <x:v>M16A3 Assault Rifle</x:v>
      </x:c>
      <x:c r="E493" s="24" t="str">
        <x:v>MarzGuns.LRX12X_Scope</x:v>
      </x:c>
      <x:c r="F493" s="54" t="n">
        <x:v>1</x:v>
      </x:c>
      <x:c r="G493" s="54" t="n">
        <x:v>1</x:v>
      </x:c>
      <x:c r="H493" s="54" t="n">
        <x:v>0</x:v>
      </x:c>
      <x:c r="I493" s="24" t="str">
        <x:v>PRU</x:v>
      </x:c>
      <x:c r="J493" s="24" t="str">
        <x:v>AttachmentPointsTable.lua:175</x:v>
      </x:c>
    </x:row>
    <x:row r="494">
      <x:c r="A494" s="24" t="str">
        <x:v>Оптические прицелы с увеличением</x:v>
      </x:c>
      <x:c r="B494" s="24" t="str">
        <x:v>VII — LRX12X — оптический прицел</x:v>
      </x:c>
      <x:c r="C494" s="24" t="str">
        <x:v>VII</x:v>
      </x:c>
      <x:c r="D494" s="24" t="str">
        <x:v>M1903 Springfield Bolt Rifle</x:v>
      </x:c>
      <x:c r="E494" s="24" t="str">
        <x:v>MarzGuns.LRX12X_Scope</x:v>
      </x:c>
      <x:c r="F494" s="54" t="n">
        <x:v>5</x:v>
      </x:c>
      <x:c r="G494" s="54" t="n">
        <x:v>2</x:v>
      </x:c>
      <x:c r="H494" s="54" t="n">
        <x:v>-3</x:v>
      </x:c>
      <x:c r="I494" s="24" t="str">
        <x:v>SM</x:v>
      </x:c>
      <x:c r="J494" s="24" t="str">
        <x:v>AttachmentPointsTable.lua:817</x:v>
      </x:c>
    </x:row>
    <x:row r="495">
      <x:c r="A495" s="24" t="str">
        <x:v>Оптические прицелы с увеличением</x:v>
      </x:c>
      <x:c r="B495" s="24" t="str">
        <x:v>VII — LRX12X — оптический прицел</x:v>
      </x:c>
      <x:c r="C495" s="24" t="str">
        <x:v>VII</x:v>
      </x:c>
      <x:c r="D495" s="24" t="str">
        <x:v>M24 Sniper Rifle</x:v>
      </x:c>
      <x:c r="E495" s="24" t="str">
        <x:v>MarzGuns.LRX12X_Scope</x:v>
      </x:c>
      <x:c r="F495" s="54" t="n">
        <x:v>5</x:v>
      </x:c>
      <x:c r="G495" s="54" t="n">
        <x:v>2</x:v>
      </x:c>
      <x:c r="H495" s="54" t="n">
        <x:v>-3</x:v>
      </x:c>
      <x:c r="I495" s="24" t="str">
        <x:v>PRU</x:v>
      </x:c>
      <x:c r="J495" s="24" t="str">
        <x:v>AttachmentPointsTable.lua:844</x:v>
      </x:c>
    </x:row>
    <x:row r="496">
      <x:c r="A496" s="24" t="str">
        <x:v>Оптические прицелы с увеличением</x:v>
      </x:c>
      <x:c r="B496" s="24" t="str">
        <x:v>VII — LRX12X — оптический прицел</x:v>
      </x:c>
      <x:c r="C496" s="24" t="str">
        <x:v>VII</x:v>
      </x:c>
      <x:c r="D496" s="24" t="str">
        <x:v>M4 Assault Rifle</x:v>
      </x:c>
      <x:c r="E496" s="24" t="str">
        <x:v>MarzGuns.LRX12X_Scope</x:v>
      </x:c>
      <x:c r="F496" s="54" t="n">
        <x:v>1</x:v>
      </x:c>
      <x:c r="G496" s="54" t="n">
        <x:v>1</x:v>
      </x:c>
      <x:c r="H496" s="54" t="n">
        <x:v>0</x:v>
      </x:c>
      <x:c r="I496" s="24" t="str"/>
      <x:c r="J496" s="24" t="str">
        <x:v>AttachmentPointsTable.lua:406</x:v>
      </x:c>
    </x:row>
    <x:row r="497">
      <x:c r="A497" s="24" t="str">
        <x:v>Оптические прицелы с увеличением</x:v>
      </x:c>
      <x:c r="B497" s="24" t="str">
        <x:v>VII — LRX12X — оптический прицел</x:v>
      </x:c>
      <x:c r="C497" s="24" t="str">
        <x:v>VII</x:v>
      </x:c>
      <x:c r="D497" s="24" t="str">
        <x:v>M4A1 Assault Rifle</x:v>
      </x:c>
      <x:c r="E497" s="24" t="str">
        <x:v>MarzGuns.LRX12X_Scope</x:v>
      </x:c>
      <x:c r="F497" s="54" t="n">
        <x:v>1</x:v>
      </x:c>
      <x:c r="G497" s="54" t="n">
        <x:v>1</x:v>
      </x:c>
      <x:c r="H497" s="54" t="n">
        <x:v>0</x:v>
      </x:c>
      <x:c r="I497" s="24" t="str">
        <x:v>PRU</x:v>
      </x:c>
      <x:c r="J497" s="24" t="str">
        <x:v>AttachmentPointsTable.lua:326</x:v>
      </x:c>
    </x:row>
    <x:row r="498">
      <x:c r="A498" s="24" t="str">
        <x:v>Оптические прицелы с увеличением</x:v>
      </x:c>
      <x:c r="B498" s="24" t="str">
        <x:v>VII — LRX12X — оптический прицел</x:v>
      </x:c>
      <x:c r="C498" s="24" t="str">
        <x:v>VII</x:v>
      </x:c>
      <x:c r="D498" s="24" t="str">
        <x:v>Marlin 1895 Rifle</x:v>
      </x:c>
      <x:c r="E498" s="24" t="str">
        <x:v>MarzGuns.LRX12X_Scope</x:v>
      </x:c>
      <x:c r="F498" s="54" t="n">
        <x:v>1</x:v>
      </x:c>
      <x:c r="G498" s="54" t="n">
        <x:v>1</x:v>
      </x:c>
      <x:c r="H498" s="54" t="n">
        <x:v>0</x:v>
      </x:c>
      <x:c r="I498" s="24" t="str">
        <x:v>PRU</x:v>
      </x:c>
      <x:c r="J498" s="24" t="str">
        <x:v>AttachmentPointsTable.lua:898</x:v>
      </x:c>
    </x:row>
    <x:row r="499">
      <x:c r="A499" s="24" t="str">
        <x:v>Оптические прицелы с увеличением</x:v>
      </x:c>
      <x:c r="B499" s="24" t="str">
        <x:v>VII — LRX12X — оптический прицел</x:v>
      </x:c>
      <x:c r="C499" s="24" t="str">
        <x:v>VII</x:v>
      </x:c>
      <x:c r="D499" s="24" t="str">
        <x:v>Mosin-Nagant Bolt Rifle</x:v>
      </x:c>
      <x:c r="E499" s="24" t="str">
        <x:v>MarzGuns.LRX12X_Scope</x:v>
      </x:c>
      <x:c r="F499" s="54" t="n">
        <x:v>5</x:v>
      </x:c>
      <x:c r="G499" s="54" t="n">
        <x:v>2</x:v>
      </x:c>
      <x:c r="H499" s="54" t="n">
        <x:v>-3</x:v>
      </x:c>
      <x:c r="I499" s="24" t="str">
        <x:v>SM</x:v>
      </x:c>
      <x:c r="J499" s="24" t="str">
        <x:v>AttachmentPointsTable.lua:790</x:v>
      </x:c>
    </x:row>
    <x:row r="500">
      <x:c r="A500" s="24" t="str">
        <x:v>Оптические прицелы с увеличением</x:v>
      </x:c>
      <x:c r="B500" s="24" t="str">
        <x:v>VII — LRX12X — оптический прицел</x:v>
      </x:c>
      <x:c r="C500" s="24" t="str">
        <x:v>VII</x:v>
      </x:c>
      <x:c r="D500" s="24" t="str">
        <x:v>Mossberg 590 Shotgun</x:v>
      </x:c>
      <x:c r="E500" s="24" t="str">
        <x:v>MarzGuns.LRX12X_Scope</x:v>
      </x:c>
      <x:c r="F500" s="54" t="n">
        <x:v>1</x:v>
      </x:c>
      <x:c r="G500" s="54" t="n">
        <x:v>1</x:v>
      </x:c>
      <x:c r="H500" s="54" t="n">
        <x:v>0</x:v>
      </x:c>
      <x:c r="I500" s="24" t="str">
        <x:v>PRU</x:v>
      </x:c>
      <x:c r="J500" s="24" t="str">
        <x:v>AttachmentPointsTable.lua:1220</x:v>
      </x:c>
    </x:row>
    <x:row r="501">
      <x:c r="A501" s="24" t="str">
        <x:v>Оптические прицелы с увеличением</x:v>
      </x:c>
      <x:c r="B501" s="24" t="str">
        <x:v>VII — LRX12X — оптический прицел</x:v>
      </x:c>
      <x:c r="C501" s="24" t="str">
        <x:v>VII</x:v>
      </x:c>
      <x:c r="D501" s="24" t="str">
        <x:v>PSG-1 Semi-Automatic Rifle</x:v>
      </x:c>
      <x:c r="E501" s="24" t="str">
        <x:v>MarzGuns.LRX12X_Scope</x:v>
      </x:c>
      <x:c r="F501" s="54" t="n">
        <x:v>1</x:v>
      </x:c>
      <x:c r="G501" s="54" t="n">
        <x:v>1</x:v>
      </x:c>
      <x:c r="H501" s="54" t="n">
        <x:v>0</x:v>
      </x:c>
      <x:c r="I501" s="24" t="str">
        <x:v>PRU</x:v>
      </x:c>
      <x:c r="J501" s="24" t="str">
        <x:v>AttachmentPointsTable.lua:1186</x:v>
      </x:c>
    </x:row>
    <x:row r="502">
      <x:c r="A502" s="24" t="str">
        <x:v>Оптические прицелы с увеличением</x:v>
      </x:c>
      <x:c r="B502" s="24" t="str">
        <x:v>VII — LRX12X — оптический прицел</x:v>
      </x:c>
      <x:c r="C502" s="24" t="str">
        <x:v>VII</x:v>
      </x:c>
      <x:c r="D502" s="24" t="str">
        <x:v>Remington 870 Shotgun</x:v>
      </x:c>
      <x:c r="E502" s="24" t="str">
        <x:v>MarzGuns.LRX12X_Scope</x:v>
      </x:c>
      <x:c r="F502" s="54" t="n">
        <x:v>1</x:v>
      </x:c>
      <x:c r="G502" s="54" t="n">
        <x:v>1</x:v>
      </x:c>
      <x:c r="H502" s="54" t="n">
        <x:v>0</x:v>
      </x:c>
      <x:c r="I502" s="24" t="str">
        <x:v>PRU</x:v>
      </x:c>
      <x:c r="J502" s="24" t="str">
        <x:v>AttachmentPointsTable.lua:1349</x:v>
      </x:c>
    </x:row>
    <x:row r="503">
      <x:c r="A503" s="24" t="str">
        <x:v>Оптические прицелы с увеличением</x:v>
      </x:c>
      <x:c r="B503" s="24" t="str">
        <x:v>VII — LRX12X — оптический прицел</x:v>
      </x:c>
      <x:c r="C503" s="24" t="str">
        <x:v>VII</x:v>
      </x:c>
      <x:c r="D503" s="24" t="str">
        <x:v>SVD Semi-Automatic Rifle</x:v>
      </x:c>
      <x:c r="E503" s="24" t="str">
        <x:v>MarzGuns.LRX12X_Scope</x:v>
      </x:c>
      <x:c r="F503" s="54" t="n">
        <x:v>1</x:v>
      </x:c>
      <x:c r="G503" s="54" t="n">
        <x:v>1</x:v>
      </x:c>
      <x:c r="H503" s="54" t="n">
        <x:v>0</x:v>
      </x:c>
      <x:c r="I503" s="24" t="str">
        <x:v>AM</x:v>
      </x:c>
      <x:c r="J503" s="24" t="str">
        <x:v>AttachmentPointsTable.lua:1147</x:v>
      </x:c>
    </x:row>
    <x:row r="504">
      <x:c r="A504" s="24" t="str">
        <x:v>Оптические прицелы с увеличением</x:v>
      </x:c>
      <x:c r="B504" s="24" t="str">
        <x:v>VII — LRX12X — оптический прицел</x:v>
      </x:c>
      <x:c r="C504" s="24" t="str">
        <x:v>VII</x:v>
      </x:c>
      <x:c r="D504" s="24" t="str">
        <x:v>Winchester 1873 Rifle</x:v>
      </x:c>
      <x:c r="E504" s="24" t="str">
        <x:v>MarzGuns.LRX12X_Scope</x:v>
      </x:c>
      <x:c r="F504" s="54" t="n">
        <x:v>1</x:v>
      </x:c>
      <x:c r="G504" s="54" t="n">
        <x:v>1</x:v>
      </x:c>
      <x:c r="H504" s="54" t="n">
        <x:v>0</x:v>
      </x:c>
      <x:c r="I504" s="24" t="str">
        <x:v>PRU</x:v>
      </x:c>
      <x:c r="J504" s="24" t="str">
        <x:v>AttachmentPointsTable.lua:946</x:v>
      </x:c>
    </x:row>
    <x:row r="505">
      <x:c r="A505" s="24" t="str">
        <x:v>Оптические прицелы с увеличением</x:v>
      </x:c>
      <x:c r="B505" s="24" t="str">
        <x:v>VII — LRX12X — оптический прицел</x:v>
      </x:c>
      <x:c r="C505" s="24" t="str">
        <x:v>VII</x:v>
      </x:c>
      <x:c r="D505" s="24" t="str">
        <x:v>Winchester 1887 Shotgun</x:v>
      </x:c>
      <x:c r="E505" s="24" t="str">
        <x:v>MarzGuns.LRX12X_Scope</x:v>
      </x:c>
      <x:c r="F505" s="54" t="n">
        <x:v>1</x:v>
      </x:c>
      <x:c r="G505" s="54" t="n">
        <x:v>1</x:v>
      </x:c>
      <x:c r="H505" s="54" t="n">
        <x:v>0</x:v>
      </x:c>
      <x:c r="I505" s="24" t="str">
        <x:v>PRU</x:v>
      </x:c>
      <x:c r="J505" s="24" t="str">
        <x:v>AttachmentPointsTable.lua:922</x:v>
      </x:c>
    </x:row>
    <x:row r="506">
      <x:c r="A506" s="24" t="str">
        <x:v>Оптические прицелы с увеличением</x:v>
      </x:c>
      <x:c r="B506" s="24" t="str">
        <x:v>VII — LRX12X — оптический прицел</x:v>
      </x:c>
      <x:c r="C506" s="24" t="str">
        <x:v>VII</x:v>
      </x:c>
      <x:c r="D506" s="24" t="str">
        <x:v>Winchester 1894 Rifle</x:v>
      </x:c>
      <x:c r="E506" s="24" t="str">
        <x:v>MarzGuns.LRX12X_Scope</x:v>
      </x:c>
      <x:c r="F506" s="54" t="n">
        <x:v>1</x:v>
      </x:c>
      <x:c r="G506" s="54" t="n">
        <x:v>1</x:v>
      </x:c>
      <x:c r="H506" s="54" t="n">
        <x:v>0</x:v>
      </x:c>
      <x:c r="I506" s="24" t="str">
        <x:v>PRU</x:v>
      </x:c>
      <x:c r="J506" s="24" t="str">
        <x:v>AttachmentPointsTable.lua:874</x:v>
      </x:c>
    </x:row>
    <x:row r="507">
      <x:c r="A507" s="24" t="str">
        <x:v>Оптические прицелы с увеличением</x:v>
      </x:c>
      <x:c r="B507" s="24" t="str">
        <x:v>VII — LRX12X — оптический прицел</x:v>
      </x:c>
      <x:c r="C507" s="24" t="str">
        <x:v>VII</x:v>
      </x:c>
      <x:c r="D507" s="24" t="str">
        <x:v>XM177 Assault Rifle</x:v>
      </x:c>
      <x:c r="E507" s="24" t="str">
        <x:v>MarzGuns.LRX12X_Scope</x:v>
      </x:c>
      <x:c r="F507" s="54" t="n">
        <x:v>1</x:v>
      </x:c>
      <x:c r="G507" s="54" t="n">
        <x:v>1</x:v>
      </x:c>
      <x:c r="H507" s="54" t="n">
        <x:v>0</x:v>
      </x:c>
      <x:c r="I507" s="24" t="str">
        <x:v>PRU</x:v>
      </x:c>
      <x:c r="J507" s="24" t="str">
        <x:v>AttachmentPointsTable.lua:282</x:v>
      </x:c>
    </x:row>
    <x:row r="508">
      <x:c r="A508" s="24" t="str">
        <x:v>Передние рукоятки</x:v>
      </x:c>
      <x:c r="B508" s="24" t="str">
        <x:v>I — Stub — передняя рукоятка</x:v>
      </x:c>
      <x:c r="C508" s="24" t="str">
        <x:v>I</x:v>
      </x:c>
      <x:c r="D508" s="24" t="str">
        <x:v>AA-12 Automatic Shotgun</x:v>
      </x:c>
      <x:c r="E508" s="24" t="str">
        <x:v>MarzGuns.Stub_Foregrip</x:v>
      </x:c>
      <x:c r="F508" s="54" t="n">
        <x:v>5</x:v>
      </x:c>
      <x:c r="G508" s="54" t="n">
        <x:v>8</x:v>
      </x:c>
      <x:c r="H508" s="54" t="n">
        <x:v>3</x:v>
      </x:c>
      <x:c r="I508" s="24" t="str">
        <x:v>PRD</x:v>
      </x:c>
      <x:c r="J508" s="24" t="str">
        <x:v>AttachmentPointsTable.lua:1320</x:v>
      </x:c>
    </x:row>
    <x:row r="509">
      <x:c r="A509" s="24" t="str">
        <x:v>Передние рукоятки</x:v>
      </x:c>
      <x:c r="B509" s="24" t="str">
        <x:v>I — Stub — передняя рукоятка</x:v>
      </x:c>
      <x:c r="C509" s="24" t="str">
        <x:v>I</x:v>
      </x:c>
      <x:c r="D509" s="24" t="str">
        <x:v>AKS-74U Assault Rifle</x:v>
      </x:c>
      <x:c r="E509" s="24" t="str">
        <x:v>MarzGuns.Stub_Foregrip</x:v>
      </x:c>
      <x:c r="F509" s="54" t="n">
        <x:v>10</x:v>
      </x:c>
      <x:c r="G509" s="54" t="n">
        <x:v>16</x:v>
      </x:c>
      <x:c r="H509" s="54" t="n">
        <x:v>6</x:v>
      </x:c>
      <x:c r="I509" s="24" t="str">
        <x:v>PRD</x:v>
      </x:c>
      <x:c r="J509" s="24" t="str">
        <x:v>AttachmentPointsTable.lua:528</x:v>
      </x:c>
    </x:row>
    <x:row r="510">
      <x:c r="A510" s="24" t="str">
        <x:v>Передние рукоятки</x:v>
      </x:c>
      <x:c r="B510" s="24" t="str">
        <x:v>I — Stub — передняя рукоятка</x:v>
      </x:c>
      <x:c r="C510" s="24" t="str">
        <x:v>I</x:v>
      </x:c>
      <x:c r="D510" s="24" t="str">
        <x:v>AS VAL Assault Rifle</x:v>
      </x:c>
      <x:c r="E510" s="24" t="str">
        <x:v>MarzGuns.Stub_Foregrip</x:v>
      </x:c>
      <x:c r="F510" s="54" t="n">
        <x:v>10</x:v>
      </x:c>
      <x:c r="G510" s="54" t="n">
        <x:v>16</x:v>
      </x:c>
      <x:c r="H510" s="54" t="n">
        <x:v>6</x:v>
      </x:c>
      <x:c r="I510" s="24" t="str">
        <x:v>PRD</x:v>
      </x:c>
      <x:c r="J510" s="24" t="str">
        <x:v>AttachmentPointsTable.lua:559</x:v>
      </x:c>
    </x:row>
    <x:row r="511">
      <x:c r="A511" s="24" t="str">
        <x:v>Передние рукоятки</x:v>
      </x:c>
      <x:c r="B511" s="24" t="str">
        <x:v>I — Stub — передняя рукоятка</x:v>
      </x:c>
      <x:c r="C511" s="24" t="str">
        <x:v>I</x:v>
      </x:c>
      <x:c r="D511" s="24" t="str">
        <x:v>CAR-15 Assault Rifle</x:v>
      </x:c>
      <x:c r="E511" s="24" t="str">
        <x:v>MarzGuns.Stub_Foregrip</x:v>
      </x:c>
      <x:c r="F511" s="54" t="n">
        <x:v>2</x:v>
      </x:c>
      <x:c r="G511" s="54" t="n">
        <x:v>3</x:v>
      </x:c>
      <x:c r="H511" s="54" t="n">
        <x:v>1</x:v>
      </x:c>
      <x:c r="I511" s="24" t="str">
        <x:v>PRD</x:v>
      </x:c>
      <x:c r="J511" s="24" t="str">
        <x:v>AttachmentPointsTable.lua:240</x:v>
      </x:c>
    </x:row>
    <x:row r="512">
      <x:c r="A512" s="24" t="str">
        <x:v>Передние рукоятки</x:v>
      </x:c>
      <x:c r="B512" s="24" t="str">
        <x:v>I — Stub — передняя рукоятка</x:v>
      </x:c>
      <x:c r="C512" s="24" t="str">
        <x:v>I</x:v>
      </x:c>
      <x:c r="D512" s="24" t="str">
        <x:v>FAMAS Assault Rifle</x:v>
      </x:c>
      <x:c r="E512" s="24" t="str">
        <x:v>MarzGuns.Stub_Foregrip</x:v>
      </x:c>
      <x:c r="F512" s="54" t="n">
        <x:v>10</x:v>
      </x:c>
      <x:c r="G512" s="54" t="n">
        <x:v>16</x:v>
      </x:c>
      <x:c r="H512" s="54" t="n">
        <x:v>6</x:v>
      </x:c>
      <x:c r="I512" s="24" t="str">
        <x:v>PRD</x:v>
      </x:c>
      <x:c r="J512" s="24" t="str">
        <x:v>AttachmentPointsTable.lua:602</x:v>
      </x:c>
    </x:row>
    <x:row r="513">
      <x:c r="A513" s="24" t="str">
        <x:v>Передние рукоятки</x:v>
      </x:c>
      <x:c r="B513" s="24" t="str">
        <x:v>I — Stub — передняя рукоятка</x:v>
      </x:c>
      <x:c r="C513" s="24" t="str">
        <x:v>I</x:v>
      </x:c>
      <x:c r="D513" s="24" t="str">
        <x:v>FN FAL Battle Rifle</x:v>
      </x:c>
      <x:c r="E513" s="24" t="str">
        <x:v>MarzGuns.Stub_Foregrip</x:v>
      </x:c>
      <x:c r="F513" s="54" t="n">
        <x:v>10</x:v>
      </x:c>
      <x:c r="G513" s="54" t="n">
        <x:v>16</x:v>
      </x:c>
      <x:c r="H513" s="54" t="n">
        <x:v>6</x:v>
      </x:c>
      <x:c r="I513" s="24" t="str">
        <x:v>PRD</x:v>
      </x:c>
      <x:c r="J513" s="24" t="str">
        <x:v>AttachmentPointsTable.lua:713</x:v>
      </x:c>
    </x:row>
    <x:row r="514">
      <x:c r="A514" s="24" t="str">
        <x:v>Передние рукоятки</x:v>
      </x:c>
      <x:c r="B514" s="24" t="str">
        <x:v>I — Stub — передняя рукоятка</x:v>
      </x:c>
      <x:c r="C514" s="24" t="str">
        <x:v>I</x:v>
      </x:c>
      <x:c r="D514" s="24" t="str">
        <x:v>G3 Battle Rifle</x:v>
      </x:c>
      <x:c r="E514" s="24" t="str">
        <x:v>MarzGuns.Stub_Foregrip</x:v>
      </x:c>
      <x:c r="F514" s="54" t="n">
        <x:v>10</x:v>
      </x:c>
      <x:c r="G514" s="54" t="n">
        <x:v>16</x:v>
      </x:c>
      <x:c r="H514" s="54" t="n">
        <x:v>6</x:v>
      </x:c>
      <x:c r="I514" s="24" t="str">
        <x:v>PRD</x:v>
      </x:c>
      <x:c r="J514" s="24" t="str">
        <x:v>AttachmentPointsTable.lua:755</x:v>
      </x:c>
    </x:row>
    <x:row r="515">
      <x:c r="A515" s="24" t="str">
        <x:v>Передние рукоятки</x:v>
      </x:c>
      <x:c r="B515" s="24" t="str">
        <x:v>I — Stub — передняя рукоятка</x:v>
      </x:c>
      <x:c r="C515" s="24" t="str">
        <x:v>I</x:v>
      </x:c>
      <x:c r="D515" s="24" t="str">
        <x:v>G36 Assault Rifle</x:v>
      </x:c>
      <x:c r="E515" s="24" t="str">
        <x:v>MarzGuns.Stub_Foregrip</x:v>
      </x:c>
      <x:c r="F515" s="54" t="n">
        <x:v>10</x:v>
      </x:c>
      <x:c r="G515" s="54" t="n">
        <x:v>16</x:v>
      </x:c>
      <x:c r="H515" s="54" t="n">
        <x:v>6</x:v>
      </x:c>
      <x:c r="I515" s="24" t="str"/>
      <x:c r="J515" s="24" t="str">
        <x:v>AttachmentPointsTable.lua:461</x:v>
      </x:c>
    </x:row>
    <x:row r="516">
      <x:c r="A516" s="24" t="str">
        <x:v>Передние рукоятки</x:v>
      </x:c>
      <x:c r="B516" s="24" t="str">
        <x:v>I — Stub — передняя рукоятка</x:v>
      </x:c>
      <x:c r="C516" s="24" t="str">
        <x:v>I</x:v>
      </x:c>
      <x:c r="D516" s="24" t="str">
        <x:v>G36C Assault Rifle</x:v>
      </x:c>
      <x:c r="E516" s="24" t="str">
        <x:v>MarzGuns.Stub_Foregrip</x:v>
      </x:c>
      <x:c r="F516" s="54" t="n">
        <x:v>10</x:v>
      </x:c>
      <x:c r="G516" s="54" t="n">
        <x:v>16</x:v>
      </x:c>
      <x:c r="H516" s="54" t="n">
        <x:v>6</x:v>
      </x:c>
      <x:c r="I516" s="24" t="str"/>
      <x:c r="J516" s="24" t="str">
        <x:v>AttachmentPointsTable.lua:447</x:v>
      </x:c>
    </x:row>
    <x:row r="517">
      <x:c r="A517" s="24" t="str">
        <x:v>Передние рукоятки</x:v>
      </x:c>
      <x:c r="B517" s="24" t="str">
        <x:v>I — Stub — передняя рукоятка</x:v>
      </x:c>
      <x:c r="C517" s="24" t="str">
        <x:v>I</x:v>
      </x:c>
      <x:c r="D517" s="24" t="str">
        <x:v>M14 Battle Rifle</x:v>
      </x:c>
      <x:c r="E517" s="24" t="str">
        <x:v>MarzGuns.Stub_Foregrip</x:v>
      </x:c>
      <x:c r="F517" s="54" t="n">
        <x:v>10</x:v>
      </x:c>
      <x:c r="G517" s="54" t="n">
        <x:v>16</x:v>
      </x:c>
      <x:c r="H517" s="54" t="n">
        <x:v>6</x:v>
      </x:c>
      <x:c r="I517" s="24" t="str">
        <x:v>PRD</x:v>
      </x:c>
      <x:c r="J517" s="24" t="str">
        <x:v>AttachmentPointsTable.lua:665</x:v>
      </x:c>
    </x:row>
    <x:row r="518">
      <x:c r="A518" s="24" t="str">
        <x:v>Передние рукоятки</x:v>
      </x:c>
      <x:c r="B518" s="24" t="str">
        <x:v>I — Stub — передняя рукоятка</x:v>
      </x:c>
      <x:c r="C518" s="24" t="str">
        <x:v>I</x:v>
      </x:c>
      <x:c r="D518" s="24" t="str">
        <x:v>M16A1 Assault Rifle</x:v>
      </x:c>
      <x:c r="E518" s="24" t="str">
        <x:v>MarzGuns.Stub_Foregrip</x:v>
      </x:c>
      <x:c r="F518" s="54" t="n">
        <x:v>10</x:v>
      </x:c>
      <x:c r="G518" s="54" t="n">
        <x:v>16</x:v>
      </x:c>
      <x:c r="H518" s="54" t="n">
        <x:v>6</x:v>
      </x:c>
      <x:c r="I518" s="24" t="str">
        <x:v>PRD</x:v>
      </x:c>
      <x:c r="J518" s="24" t="str">
        <x:v>AttachmentPointsTable.lua:54</x:v>
      </x:c>
    </x:row>
    <x:row r="519">
      <x:c r="A519" s="24" t="str">
        <x:v>Передние рукоятки</x:v>
      </x:c>
      <x:c r="B519" s="24" t="str">
        <x:v>I — Stub — передняя рукоятка</x:v>
      </x:c>
      <x:c r="C519" s="24" t="str">
        <x:v>I</x:v>
      </x:c>
      <x:c r="D519" s="24" t="str">
        <x:v>M16A2 Assault Rifle</x:v>
      </x:c>
      <x:c r="E519" s="24" t="str">
        <x:v>MarzGuns.Stub_Foregrip</x:v>
      </x:c>
      <x:c r="F519" s="54" t="n">
        <x:v>2</x:v>
      </x:c>
      <x:c r="G519" s="54" t="n">
        <x:v>3</x:v>
      </x:c>
      <x:c r="H519" s="54" t="n">
        <x:v>1</x:v>
      </x:c>
      <x:c r="I519" s="24" t="str">
        <x:v>PRD</x:v>
      </x:c>
      <x:c r="J519" s="24" t="str">
        <x:v>AttachmentPointsTable.lua:97</x:v>
      </x:c>
    </x:row>
    <x:row r="520">
      <x:c r="A520" s="24" t="str">
        <x:v>Передние рукоятки</x:v>
      </x:c>
      <x:c r="B520" s="24" t="str">
        <x:v>I — Stub — передняя рукоятка</x:v>
      </x:c>
      <x:c r="C520" s="24" t="str">
        <x:v>I</x:v>
      </x:c>
      <x:c r="D520" s="24" t="str">
        <x:v>M16A3 Assault Rifle</x:v>
      </x:c>
      <x:c r="E520" s="24" t="str">
        <x:v>MarzGuns.Stub_Foregrip</x:v>
      </x:c>
      <x:c r="F520" s="54" t="n">
        <x:v>10</x:v>
      </x:c>
      <x:c r="G520" s="54" t="n">
        <x:v>16</x:v>
      </x:c>
      <x:c r="H520" s="54" t="n">
        <x:v>6</x:v>
      </x:c>
      <x:c r="I520" s="24" t="str">
        <x:v>PRD</x:v>
      </x:c>
      <x:c r="J520" s="24" t="str">
        <x:v>AttachmentPointsTable.lua:180</x:v>
      </x:c>
    </x:row>
    <x:row r="521">
      <x:c r="A521" s="24" t="str">
        <x:v>Передние рукоятки</x:v>
      </x:c>
      <x:c r="B521" s="24" t="str">
        <x:v>I — Stub — передняя рукоятка</x:v>
      </x:c>
      <x:c r="C521" s="24" t="str">
        <x:v>I</x:v>
      </x:c>
      <x:c r="D521" s="24" t="str">
        <x:v>M4 Assault Rifle</x:v>
      </x:c>
      <x:c r="E521" s="24" t="str">
        <x:v>MarzGuns.Stub_Foregrip</x:v>
      </x:c>
      <x:c r="F521" s="54" t="n">
        <x:v>10</x:v>
      </x:c>
      <x:c r="G521" s="54" t="n">
        <x:v>16</x:v>
      </x:c>
      <x:c r="H521" s="54" t="n">
        <x:v>6</x:v>
      </x:c>
      <x:c r="I521" s="24" t="str"/>
      <x:c r="J521" s="24" t="str">
        <x:v>AttachmentPointsTable.lua:408</x:v>
      </x:c>
    </x:row>
    <x:row r="522">
      <x:c r="A522" s="24" t="str">
        <x:v>Передние рукоятки</x:v>
      </x:c>
      <x:c r="B522" s="24" t="str">
        <x:v>I — Stub — передняя рукоятка</x:v>
      </x:c>
      <x:c r="C522" s="24" t="str">
        <x:v>I</x:v>
      </x:c>
      <x:c r="D522" s="24" t="str">
        <x:v>M4A1 Assault Rifle</x:v>
      </x:c>
      <x:c r="E522" s="24" t="str">
        <x:v>MarzGuns.Stub_Foregrip</x:v>
      </x:c>
      <x:c r="F522" s="54" t="n">
        <x:v>2</x:v>
      </x:c>
      <x:c r="G522" s="54" t="n">
        <x:v>3</x:v>
      </x:c>
      <x:c r="H522" s="54" t="n">
        <x:v>1</x:v>
      </x:c>
      <x:c r="I522" s="24" t="str">
        <x:v>PRD</x:v>
      </x:c>
      <x:c r="J522" s="24" t="str">
        <x:v>AttachmentPointsTable.lua:328</x:v>
      </x:c>
    </x:row>
    <x:row r="523">
      <x:c r="A523" s="24" t="str">
        <x:v>Передние рукоятки</x:v>
      </x:c>
      <x:c r="B523" s="24" t="str">
        <x:v>I — Stub — передняя рукоятка</x:v>
      </x:c>
      <x:c r="C523" s="24" t="str">
        <x:v>I</x:v>
      </x:c>
      <x:c r="D523" s="24" t="str">
        <x:v>MP5 Submachine Gun</x:v>
      </x:c>
      <x:c r="E523" s="24" t="str">
        <x:v>MarzGuns.Stub_Foregrip</x:v>
      </x:c>
      <x:c r="F523" s="54" t="n">
        <x:v>10</x:v>
      </x:c>
      <x:c r="G523" s="54" t="n">
        <x:v>16</x:v>
      </x:c>
      <x:c r="H523" s="54" t="n">
        <x:v>6</x:v>
      </x:c>
      <x:c r="I523" s="24" t="str">
        <x:v>PRD</x:v>
      </x:c>
      <x:c r="J523" s="24" t="str">
        <x:v>AttachmentPointsTable.lua:1384</x:v>
      </x:c>
    </x:row>
    <x:row r="524">
      <x:c r="A524" s="24" t="str">
        <x:v>Передние рукоятки</x:v>
      </x:c>
      <x:c r="B524" s="24" t="str">
        <x:v>I — Stub — передняя рукоятка</x:v>
      </x:c>
      <x:c r="C524" s="24" t="str">
        <x:v>I</x:v>
      </x:c>
      <x:c r="D524" s="24" t="str">
        <x:v>MP5A2 Submachine Gun</x:v>
      </x:c>
      <x:c r="E524" s="24" t="str">
        <x:v>MarzGuns.Stub_Foregrip</x:v>
      </x:c>
      <x:c r="F524" s="54" t="n">
        <x:v>10</x:v>
      </x:c>
      <x:c r="G524" s="54" t="n">
        <x:v>16</x:v>
      </x:c>
      <x:c r="H524" s="54" t="n">
        <x:v>6</x:v>
      </x:c>
      <x:c r="I524" s="24" t="str">
        <x:v>PRD</x:v>
      </x:c>
      <x:c r="J524" s="24" t="str">
        <x:v>AttachmentPointsTable.lua:1436</x:v>
      </x:c>
    </x:row>
    <x:row r="525">
      <x:c r="A525" s="24" t="str">
        <x:v>Передние рукоятки</x:v>
      </x:c>
      <x:c r="B525" s="24" t="str">
        <x:v>I — Stub — передняя рукоятка</x:v>
      </x:c>
      <x:c r="C525" s="24" t="str">
        <x:v>I</x:v>
      </x:c>
      <x:c r="D525" s="24" t="str">
        <x:v>MP5SD Submachine Gun</x:v>
      </x:c>
      <x:c r="E525" s="24" t="str">
        <x:v>MarzGuns.Stub_Foregrip</x:v>
      </x:c>
      <x:c r="F525" s="54" t="n">
        <x:v>10</x:v>
      </x:c>
      <x:c r="G525" s="54" t="n">
        <x:v>16</x:v>
      </x:c>
      <x:c r="H525" s="54" t="n">
        <x:v>6</x:v>
      </x:c>
      <x:c r="I525" s="24" t="str">
        <x:v>PRD</x:v>
      </x:c>
      <x:c r="J525" s="24" t="str">
        <x:v>AttachmentPointsTable.lua:1468</x:v>
      </x:c>
    </x:row>
    <x:row r="526">
      <x:c r="A526" s="24" t="str">
        <x:v>Передние рукоятки</x:v>
      </x:c>
      <x:c r="B526" s="24" t="str">
        <x:v>I — Stub — передняя рукоятка</x:v>
      </x:c>
      <x:c r="C526" s="24" t="str">
        <x:v>I</x:v>
      </x:c>
      <x:c r="D526" s="24" t="str">
        <x:v>PSG-1 Semi-Automatic Rifle</x:v>
      </x:c>
      <x:c r="E526" s="24" t="str">
        <x:v>MarzGuns.Stub_Foregrip</x:v>
      </x:c>
      <x:c r="F526" s="54" t="n">
        <x:v>2</x:v>
      </x:c>
      <x:c r="G526" s="54" t="n">
        <x:v>3</x:v>
      </x:c>
      <x:c r="H526" s="54" t="n">
        <x:v>1</x:v>
      </x:c>
      <x:c r="I526" s="24" t="str">
        <x:v>PRD</x:v>
      </x:c>
      <x:c r="J526" s="24" t="str">
        <x:v>AttachmentPointsTable.lua:1191</x:v>
      </x:c>
    </x:row>
    <x:row r="527">
      <x:c r="A527" s="24" t="str">
        <x:v>Передние рукоятки</x:v>
      </x:c>
      <x:c r="B527" s="24" t="str">
        <x:v>I — Stub — передняя рукоятка</x:v>
      </x:c>
      <x:c r="C527" s="24" t="str">
        <x:v>I</x:v>
      </x:c>
      <x:c r="D527" s="24" t="str">
        <x:v>SVD Semi-Automatic Rifle</x:v>
      </x:c>
      <x:c r="E527" s="24" t="str">
        <x:v>MarzGuns.Stub_Foregrip</x:v>
      </x:c>
      <x:c r="F527" s="54" t="n">
        <x:v>2</x:v>
      </x:c>
      <x:c r="G527" s="54" t="n">
        <x:v>3</x:v>
      </x:c>
      <x:c r="H527" s="54" t="n">
        <x:v>1</x:v>
      </x:c>
      <x:c r="I527" s="24" t="str">
        <x:v>PRD</x:v>
      </x:c>
      <x:c r="J527" s="24" t="str">
        <x:v>AttachmentPointsTable.lua:1152</x:v>
      </x:c>
    </x:row>
    <x:row r="528">
      <x:c r="A528" s="24" t="str">
        <x:v>Передние рукоятки</x:v>
      </x:c>
      <x:c r="B528" s="24" t="str">
        <x:v>I — Stub — передняя рукоятка</x:v>
      </x:c>
      <x:c r="C528" s="24" t="str">
        <x:v>I</x:v>
      </x:c>
      <x:c r="D528" s="24" t="str">
        <x:v>XM177 Assault Rifle</x:v>
      </x:c>
      <x:c r="E528" s="24" t="str">
        <x:v>MarzGuns.Stub_Foregrip</x:v>
      </x:c>
      <x:c r="F528" s="54" t="n">
        <x:v>2</x:v>
      </x:c>
      <x:c r="G528" s="54" t="n">
        <x:v>3</x:v>
      </x:c>
      <x:c r="H528" s="54" t="n">
        <x:v>1</x:v>
      </x:c>
      <x:c r="I528" s="24" t="str">
        <x:v>PRD</x:v>
      </x:c>
      <x:c r="J528" s="24" t="str">
        <x:v>AttachmentPointsTable.lua:284</x:v>
      </x:c>
    </x:row>
    <x:row r="529">
      <x:c r="A529" s="24" t="str">
        <x:v>Передние рукоятки</x:v>
      </x:c>
      <x:c r="B529" s="24" t="str">
        <x:v>II — MKC — передняя рукоятка</x:v>
      </x:c>
      <x:c r="C529" s="24" t="str">
        <x:v>II</x:v>
      </x:c>
      <x:c r="D529" s="24" t="str">
        <x:v>AA-12 Automatic Shotgun</x:v>
      </x:c>
      <x:c r="E529" s="24" t="str">
        <x:v>MarzGuns.MKC_Foregrip</x:v>
      </x:c>
      <x:c r="F529" s="54" t="n">
        <x:v>5</x:v>
      </x:c>
      <x:c r="G529" s="54" t="n">
        <x:v>7</x:v>
      </x:c>
      <x:c r="H529" s="54" t="n">
        <x:v>2</x:v>
      </x:c>
      <x:c r="I529" s="24" t="str">
        <x:v>PRD</x:v>
      </x:c>
      <x:c r="J529" s="24" t="str">
        <x:v>AttachmentPointsTable.lua:1321</x:v>
      </x:c>
    </x:row>
    <x:row r="530">
      <x:c r="A530" s="24" t="str">
        <x:v>Передние рукоятки</x:v>
      </x:c>
      <x:c r="B530" s="24" t="str">
        <x:v>II — MKC — передняя рукоятка</x:v>
      </x:c>
      <x:c r="C530" s="24" t="str">
        <x:v>II</x:v>
      </x:c>
      <x:c r="D530" s="24" t="str">
        <x:v>AKS-74U Assault Rifle</x:v>
      </x:c>
      <x:c r="E530" s="24" t="str">
        <x:v>MarzGuns.MKC_Foregrip</x:v>
      </x:c>
      <x:c r="F530" s="54" t="n">
        <x:v>10</x:v>
      </x:c>
      <x:c r="G530" s="54" t="n">
        <x:v>14</x:v>
      </x:c>
      <x:c r="H530" s="54" t="n">
        <x:v>4</x:v>
      </x:c>
      <x:c r="I530" s="24" t="str">
        <x:v>PRD</x:v>
      </x:c>
      <x:c r="J530" s="24" t="str">
        <x:v>AttachmentPointsTable.lua:529</x:v>
      </x:c>
    </x:row>
    <x:row r="531">
      <x:c r="A531" s="24" t="str">
        <x:v>Передние рукоятки</x:v>
      </x:c>
      <x:c r="B531" s="24" t="str">
        <x:v>II — MKC — передняя рукоятка</x:v>
      </x:c>
      <x:c r="C531" s="24" t="str">
        <x:v>II</x:v>
      </x:c>
      <x:c r="D531" s="24" t="str">
        <x:v>AS VAL Assault Rifle</x:v>
      </x:c>
      <x:c r="E531" s="24" t="str">
        <x:v>MarzGuns.MKC_Foregrip</x:v>
      </x:c>
      <x:c r="F531" s="54" t="n">
        <x:v>10</x:v>
      </x:c>
      <x:c r="G531" s="54" t="n">
        <x:v>14</x:v>
      </x:c>
      <x:c r="H531" s="54" t="n">
        <x:v>4</x:v>
      </x:c>
      <x:c r="I531" s="24" t="str">
        <x:v>PRD</x:v>
      </x:c>
      <x:c r="J531" s="24" t="str">
        <x:v>AttachmentPointsTable.lua:560</x:v>
      </x:c>
    </x:row>
    <x:row r="532">
      <x:c r="A532" s="24" t="str">
        <x:v>Передние рукоятки</x:v>
      </x:c>
      <x:c r="B532" s="24" t="str">
        <x:v>II — MKC — передняя рукоятка</x:v>
      </x:c>
      <x:c r="C532" s="24" t="str">
        <x:v>II</x:v>
      </x:c>
      <x:c r="D532" s="24" t="str">
        <x:v>CAR-15 Assault Rifle</x:v>
      </x:c>
      <x:c r="E532" s="24" t="str">
        <x:v>MarzGuns.MKC_Foregrip</x:v>
      </x:c>
      <x:c r="F532" s="54" t="n">
        <x:v>2</x:v>
      </x:c>
      <x:c r="G532" s="54" t="n">
        <x:v>3</x:v>
      </x:c>
      <x:c r="H532" s="54" t="n">
        <x:v>1</x:v>
      </x:c>
      <x:c r="I532" s="24" t="str">
        <x:v>PRD</x:v>
      </x:c>
      <x:c r="J532" s="24" t="str">
        <x:v>AttachmentPointsTable.lua:241</x:v>
      </x:c>
    </x:row>
    <x:row r="533">
      <x:c r="A533" s="24" t="str">
        <x:v>Передние рукоятки</x:v>
      </x:c>
      <x:c r="B533" s="24" t="str">
        <x:v>II — MKC — передняя рукоятка</x:v>
      </x:c>
      <x:c r="C533" s="24" t="str">
        <x:v>II</x:v>
      </x:c>
      <x:c r="D533" s="24" t="str">
        <x:v>FAMAS Assault Rifle</x:v>
      </x:c>
      <x:c r="E533" s="24" t="str">
        <x:v>MarzGuns.MKC_Foregrip</x:v>
      </x:c>
      <x:c r="F533" s="54" t="n">
        <x:v>10</x:v>
      </x:c>
      <x:c r="G533" s="54" t="n">
        <x:v>14</x:v>
      </x:c>
      <x:c r="H533" s="54" t="n">
        <x:v>4</x:v>
      </x:c>
      <x:c r="I533" s="24" t="str">
        <x:v>PRD</x:v>
      </x:c>
      <x:c r="J533" s="24" t="str">
        <x:v>AttachmentPointsTable.lua:603</x:v>
      </x:c>
    </x:row>
    <x:row r="534">
      <x:c r="A534" s="24" t="str">
        <x:v>Передние рукоятки</x:v>
      </x:c>
      <x:c r="B534" s="24" t="str">
        <x:v>II — MKC — передняя рукоятка</x:v>
      </x:c>
      <x:c r="C534" s="24" t="str">
        <x:v>II</x:v>
      </x:c>
      <x:c r="D534" s="24" t="str">
        <x:v>FN FAL Battle Rifle</x:v>
      </x:c>
      <x:c r="E534" s="24" t="str">
        <x:v>MarzGuns.MKC_Foregrip</x:v>
      </x:c>
      <x:c r="F534" s="54" t="n">
        <x:v>10</x:v>
      </x:c>
      <x:c r="G534" s="54" t="n">
        <x:v>14</x:v>
      </x:c>
      <x:c r="H534" s="54" t="n">
        <x:v>4</x:v>
      </x:c>
      <x:c r="I534" s="24" t="str">
        <x:v>PRD</x:v>
      </x:c>
      <x:c r="J534" s="24" t="str">
        <x:v>AttachmentPointsTable.lua:714</x:v>
      </x:c>
    </x:row>
    <x:row r="535">
      <x:c r="A535" s="24" t="str">
        <x:v>Передние рукоятки</x:v>
      </x:c>
      <x:c r="B535" s="24" t="str">
        <x:v>II — MKC — передняя рукоятка</x:v>
      </x:c>
      <x:c r="C535" s="24" t="str">
        <x:v>II</x:v>
      </x:c>
      <x:c r="D535" s="24" t="str">
        <x:v>G3 Battle Rifle</x:v>
      </x:c>
      <x:c r="E535" s="24" t="str">
        <x:v>MarzGuns.MKC_Foregrip</x:v>
      </x:c>
      <x:c r="F535" s="54" t="n">
        <x:v>10</x:v>
      </x:c>
      <x:c r="G535" s="54" t="n">
        <x:v>14</x:v>
      </x:c>
      <x:c r="H535" s="54" t="n">
        <x:v>4</x:v>
      </x:c>
      <x:c r="I535" s="24" t="str">
        <x:v>PRD</x:v>
      </x:c>
      <x:c r="J535" s="24" t="str">
        <x:v>AttachmentPointsTable.lua:756</x:v>
      </x:c>
    </x:row>
    <x:row r="536">
      <x:c r="A536" s="24" t="str">
        <x:v>Передние рукоятки</x:v>
      </x:c>
      <x:c r="B536" s="24" t="str">
        <x:v>II — MKC — передняя рукоятка</x:v>
      </x:c>
      <x:c r="C536" s="24" t="str">
        <x:v>II</x:v>
      </x:c>
      <x:c r="D536" s="24" t="str">
        <x:v>G36 Assault Rifle</x:v>
      </x:c>
      <x:c r="E536" s="24" t="str">
        <x:v>MarzGuns.MKC_Foregrip</x:v>
      </x:c>
      <x:c r="F536" s="54" t="n">
        <x:v>10</x:v>
      </x:c>
      <x:c r="G536" s="54" t="n">
        <x:v>14</x:v>
      </x:c>
      <x:c r="H536" s="54" t="n">
        <x:v>4</x:v>
      </x:c>
      <x:c r="I536" s="24" t="str"/>
      <x:c r="J536" s="24" t="str">
        <x:v>AttachmentPointsTable.lua:462</x:v>
      </x:c>
    </x:row>
    <x:row r="537">
      <x:c r="A537" s="24" t="str">
        <x:v>Передние рукоятки</x:v>
      </x:c>
      <x:c r="B537" s="24" t="str">
        <x:v>II — MKC — передняя рукоятка</x:v>
      </x:c>
      <x:c r="C537" s="24" t="str">
        <x:v>II</x:v>
      </x:c>
      <x:c r="D537" s="24" t="str">
        <x:v>G36C Assault Rifle</x:v>
      </x:c>
      <x:c r="E537" s="24" t="str">
        <x:v>MarzGuns.MKC_Foregrip</x:v>
      </x:c>
      <x:c r="F537" s="54" t="n">
        <x:v>10</x:v>
      </x:c>
      <x:c r="G537" s="54" t="n">
        <x:v>14</x:v>
      </x:c>
      <x:c r="H537" s="54" t="n">
        <x:v>4</x:v>
      </x:c>
      <x:c r="I537" s="24" t="str"/>
      <x:c r="J537" s="24" t="str">
        <x:v>AttachmentPointsTable.lua:448</x:v>
      </x:c>
    </x:row>
    <x:row r="538">
      <x:c r="A538" s="24" t="str">
        <x:v>Передние рукоятки</x:v>
      </x:c>
      <x:c r="B538" s="24" t="str">
        <x:v>II — MKC — передняя рукоятка</x:v>
      </x:c>
      <x:c r="C538" s="24" t="str">
        <x:v>II</x:v>
      </x:c>
      <x:c r="D538" s="24" t="str">
        <x:v>M14 Battle Rifle</x:v>
      </x:c>
      <x:c r="E538" s="24" t="str">
        <x:v>MarzGuns.MKC_Foregrip</x:v>
      </x:c>
      <x:c r="F538" s="54" t="n">
        <x:v>10</x:v>
      </x:c>
      <x:c r="G538" s="54" t="n">
        <x:v>14</x:v>
      </x:c>
      <x:c r="H538" s="54" t="n">
        <x:v>4</x:v>
      </x:c>
      <x:c r="I538" s="24" t="str">
        <x:v>PRD</x:v>
      </x:c>
      <x:c r="J538" s="24" t="str">
        <x:v>AttachmentPointsTable.lua:666</x:v>
      </x:c>
    </x:row>
    <x:row r="539">
      <x:c r="A539" s="24" t="str">
        <x:v>Передние рукоятки</x:v>
      </x:c>
      <x:c r="B539" s="24" t="str">
        <x:v>II — MKC — передняя рукоятка</x:v>
      </x:c>
      <x:c r="C539" s="24" t="str">
        <x:v>II</x:v>
      </x:c>
      <x:c r="D539" s="24" t="str">
        <x:v>M16A1 Assault Rifle</x:v>
      </x:c>
      <x:c r="E539" s="24" t="str">
        <x:v>MarzGuns.MKC_Foregrip</x:v>
      </x:c>
      <x:c r="F539" s="54" t="n">
        <x:v>10</x:v>
      </x:c>
      <x:c r="G539" s="54" t="n">
        <x:v>14</x:v>
      </x:c>
      <x:c r="H539" s="54" t="n">
        <x:v>4</x:v>
      </x:c>
      <x:c r="I539" s="24" t="str">
        <x:v>PRD</x:v>
      </x:c>
      <x:c r="J539" s="24" t="str">
        <x:v>AttachmentPointsTable.lua:55</x:v>
      </x:c>
    </x:row>
    <x:row r="540">
      <x:c r="A540" s="24" t="str">
        <x:v>Передние рукоятки</x:v>
      </x:c>
      <x:c r="B540" s="24" t="str">
        <x:v>II — MKC — передняя рукоятка</x:v>
      </x:c>
      <x:c r="C540" s="24" t="str">
        <x:v>II</x:v>
      </x:c>
      <x:c r="D540" s="24" t="str">
        <x:v>M16A2 Assault Rifle</x:v>
      </x:c>
      <x:c r="E540" s="24" t="str">
        <x:v>MarzGuns.MKC_Foregrip</x:v>
      </x:c>
      <x:c r="F540" s="54" t="n">
        <x:v>2</x:v>
      </x:c>
      <x:c r="G540" s="54" t="n">
        <x:v>3</x:v>
      </x:c>
      <x:c r="H540" s="54" t="n">
        <x:v>1</x:v>
      </x:c>
      <x:c r="I540" s="24" t="str">
        <x:v>PRD</x:v>
      </x:c>
      <x:c r="J540" s="24" t="str">
        <x:v>AttachmentPointsTable.lua:98</x:v>
      </x:c>
    </x:row>
    <x:row r="541">
      <x:c r="A541" s="24" t="str">
        <x:v>Передние рукоятки</x:v>
      </x:c>
      <x:c r="B541" s="24" t="str">
        <x:v>II — MKC — передняя рукоятка</x:v>
      </x:c>
      <x:c r="C541" s="24" t="str">
        <x:v>II</x:v>
      </x:c>
      <x:c r="D541" s="24" t="str">
        <x:v>M16A3 Assault Rifle</x:v>
      </x:c>
      <x:c r="E541" s="24" t="str">
        <x:v>MarzGuns.MKC_Foregrip</x:v>
      </x:c>
      <x:c r="F541" s="54" t="n">
        <x:v>10</x:v>
      </x:c>
      <x:c r="G541" s="54" t="n">
        <x:v>14</x:v>
      </x:c>
      <x:c r="H541" s="54" t="n">
        <x:v>4</x:v>
      </x:c>
      <x:c r="I541" s="24" t="str">
        <x:v>PRD</x:v>
      </x:c>
      <x:c r="J541" s="24" t="str">
        <x:v>AttachmentPointsTable.lua:181</x:v>
      </x:c>
    </x:row>
    <x:row r="542">
      <x:c r="A542" s="24" t="str">
        <x:v>Передние рукоятки</x:v>
      </x:c>
      <x:c r="B542" s="24" t="str">
        <x:v>II — MKC — передняя рукоятка</x:v>
      </x:c>
      <x:c r="C542" s="24" t="str">
        <x:v>II</x:v>
      </x:c>
      <x:c r="D542" s="24" t="str">
        <x:v>M4 Assault Rifle</x:v>
      </x:c>
      <x:c r="E542" s="24" t="str">
        <x:v>MarzGuns.MKC_Foregrip</x:v>
      </x:c>
      <x:c r="F542" s="54" t="n">
        <x:v>10</x:v>
      </x:c>
      <x:c r="G542" s="54" t="n">
        <x:v>14</x:v>
      </x:c>
      <x:c r="H542" s="54" t="n">
        <x:v>4</x:v>
      </x:c>
      <x:c r="I542" s="24" t="str"/>
      <x:c r="J542" s="24" t="str">
        <x:v>AttachmentPointsTable.lua:409</x:v>
      </x:c>
    </x:row>
    <x:row r="543">
      <x:c r="A543" s="24" t="str">
        <x:v>Передние рукоятки</x:v>
      </x:c>
      <x:c r="B543" s="24" t="str">
        <x:v>II — MKC — передняя рукоятка</x:v>
      </x:c>
      <x:c r="C543" s="24" t="str">
        <x:v>II</x:v>
      </x:c>
      <x:c r="D543" s="24" t="str">
        <x:v>M4A1 Assault Rifle</x:v>
      </x:c>
      <x:c r="E543" s="24" t="str">
        <x:v>MarzGuns.MKC_Foregrip</x:v>
      </x:c>
      <x:c r="F543" s="54" t="n">
        <x:v>2</x:v>
      </x:c>
      <x:c r="G543" s="54" t="n">
        <x:v>3</x:v>
      </x:c>
      <x:c r="H543" s="54" t="n">
        <x:v>1</x:v>
      </x:c>
      <x:c r="I543" s="24" t="str">
        <x:v>PRD</x:v>
      </x:c>
      <x:c r="J543" s="24" t="str">
        <x:v>AttachmentPointsTable.lua:329</x:v>
      </x:c>
    </x:row>
    <x:row r="544">
      <x:c r="A544" s="24" t="str">
        <x:v>Передние рукоятки</x:v>
      </x:c>
      <x:c r="B544" s="24" t="str">
        <x:v>II — MKC — передняя рукоятка</x:v>
      </x:c>
      <x:c r="C544" s="24" t="str">
        <x:v>II</x:v>
      </x:c>
      <x:c r="D544" s="24" t="str">
        <x:v>MP5 Submachine Gun</x:v>
      </x:c>
      <x:c r="E544" s="24" t="str">
        <x:v>MarzGuns.MKC_Foregrip</x:v>
      </x:c>
      <x:c r="F544" s="54" t="n">
        <x:v>10</x:v>
      </x:c>
      <x:c r="G544" s="54" t="n">
        <x:v>14</x:v>
      </x:c>
      <x:c r="H544" s="54" t="n">
        <x:v>4</x:v>
      </x:c>
      <x:c r="I544" s="24" t="str">
        <x:v>PRD</x:v>
      </x:c>
      <x:c r="J544" s="24" t="str">
        <x:v>AttachmentPointsTable.lua:1385</x:v>
      </x:c>
    </x:row>
    <x:row r="545">
      <x:c r="A545" s="24" t="str">
        <x:v>Передние рукоятки</x:v>
      </x:c>
      <x:c r="B545" s="24" t="str">
        <x:v>II — MKC — передняя рукоятка</x:v>
      </x:c>
      <x:c r="C545" s="24" t="str">
        <x:v>II</x:v>
      </x:c>
      <x:c r="D545" s="24" t="str">
        <x:v>MP5A2 Submachine Gun</x:v>
      </x:c>
      <x:c r="E545" s="24" t="str">
        <x:v>MarzGuns.MKC_Foregrip</x:v>
      </x:c>
      <x:c r="F545" s="54" t="n">
        <x:v>10</x:v>
      </x:c>
      <x:c r="G545" s="54" t="n">
        <x:v>14</x:v>
      </x:c>
      <x:c r="H545" s="54" t="n">
        <x:v>4</x:v>
      </x:c>
      <x:c r="I545" s="24" t="str">
        <x:v>PRD</x:v>
      </x:c>
      <x:c r="J545" s="24" t="str">
        <x:v>AttachmentPointsTable.lua:1437</x:v>
      </x:c>
    </x:row>
    <x:row r="546">
      <x:c r="A546" s="24" t="str">
        <x:v>Передние рукоятки</x:v>
      </x:c>
      <x:c r="B546" s="24" t="str">
        <x:v>II — MKC — передняя рукоятка</x:v>
      </x:c>
      <x:c r="C546" s="24" t="str">
        <x:v>II</x:v>
      </x:c>
      <x:c r="D546" s="24" t="str">
        <x:v>MP5SD Submachine Gun</x:v>
      </x:c>
      <x:c r="E546" s="24" t="str">
        <x:v>MarzGuns.MKC_Foregrip</x:v>
      </x:c>
      <x:c r="F546" s="54" t="n">
        <x:v>10</x:v>
      </x:c>
      <x:c r="G546" s="54" t="n">
        <x:v>14</x:v>
      </x:c>
      <x:c r="H546" s="54" t="n">
        <x:v>4</x:v>
      </x:c>
      <x:c r="I546" s="24" t="str">
        <x:v>PRD</x:v>
      </x:c>
      <x:c r="J546" s="24" t="str">
        <x:v>AttachmentPointsTable.lua:1469</x:v>
      </x:c>
    </x:row>
    <x:row r="547">
      <x:c r="A547" s="24" t="str">
        <x:v>Передние рукоятки</x:v>
      </x:c>
      <x:c r="B547" s="24" t="str">
        <x:v>II — MKC — передняя рукоятка</x:v>
      </x:c>
      <x:c r="C547" s="24" t="str">
        <x:v>II</x:v>
      </x:c>
      <x:c r="D547" s="24" t="str">
        <x:v>PSG-1 Semi-Automatic Rifle</x:v>
      </x:c>
      <x:c r="E547" s="24" t="str">
        <x:v>MarzGuns.MKC_Foregrip</x:v>
      </x:c>
      <x:c r="F547" s="54" t="n">
        <x:v>2</x:v>
      </x:c>
      <x:c r="G547" s="54" t="n">
        <x:v>3</x:v>
      </x:c>
      <x:c r="H547" s="54" t="n">
        <x:v>1</x:v>
      </x:c>
      <x:c r="I547" s="24" t="str">
        <x:v>PRD</x:v>
      </x:c>
      <x:c r="J547" s="24" t="str">
        <x:v>AttachmentPointsTable.lua:1192</x:v>
      </x:c>
    </x:row>
    <x:row r="548">
      <x:c r="A548" s="24" t="str">
        <x:v>Передние рукоятки</x:v>
      </x:c>
      <x:c r="B548" s="24" t="str">
        <x:v>II — MKC — передняя рукоятка</x:v>
      </x:c>
      <x:c r="C548" s="24" t="str">
        <x:v>II</x:v>
      </x:c>
      <x:c r="D548" s="24" t="str">
        <x:v>SVD Semi-Automatic Rifle</x:v>
      </x:c>
      <x:c r="E548" s="24" t="str">
        <x:v>MarzGuns.MKC_Foregrip</x:v>
      </x:c>
      <x:c r="F548" s="54" t="n">
        <x:v>2</x:v>
      </x:c>
      <x:c r="G548" s="54" t="n">
        <x:v>3</x:v>
      </x:c>
      <x:c r="H548" s="54" t="n">
        <x:v>1</x:v>
      </x:c>
      <x:c r="I548" s="24" t="str">
        <x:v>PRD</x:v>
      </x:c>
      <x:c r="J548" s="24" t="str">
        <x:v>AttachmentPointsTable.lua:1153</x:v>
      </x:c>
    </x:row>
    <x:row r="549">
      <x:c r="A549" s="24" t="str">
        <x:v>Передние рукоятки</x:v>
      </x:c>
      <x:c r="B549" s="24" t="str">
        <x:v>II — MKC — передняя рукоятка</x:v>
      </x:c>
      <x:c r="C549" s="24" t="str">
        <x:v>II</x:v>
      </x:c>
      <x:c r="D549" s="24" t="str">
        <x:v>XM177 Assault Rifle</x:v>
      </x:c>
      <x:c r="E549" s="24" t="str">
        <x:v>MarzGuns.MKC_Foregrip</x:v>
      </x:c>
      <x:c r="F549" s="54" t="n">
        <x:v>2</x:v>
      </x:c>
      <x:c r="G549" s="54" t="n">
        <x:v>3</x:v>
      </x:c>
      <x:c r="H549" s="54" t="n">
        <x:v>1</x:v>
      </x:c>
      <x:c r="I549" s="24" t="str">
        <x:v>PRD</x:v>
      </x:c>
      <x:c r="J549" s="24" t="str">
        <x:v>AttachmentPointsTable.lua:285</x:v>
      </x:c>
    </x:row>
    <x:row r="550">
      <x:c r="A550" s="24" t="str">
        <x:v>Передние рукоятки</x:v>
      </x:c>
      <x:c r="B550" s="24" t="str">
        <x:v>III — MK2 — передняя рукоятка</x:v>
      </x:c>
      <x:c r="C550" s="24" t="str">
        <x:v>III</x:v>
      </x:c>
      <x:c r="D550" s="24" t="str">
        <x:v>AA-12 Automatic Shotgun</x:v>
      </x:c>
      <x:c r="E550" s="24" t="str">
        <x:v>MarzGuns.MK2_Foregrip</x:v>
      </x:c>
      <x:c r="F550" s="54" t="n">
        <x:v>5</x:v>
      </x:c>
      <x:c r="G550" s="54" t="n">
        <x:v>6</x:v>
      </x:c>
      <x:c r="H550" s="54" t="n">
        <x:v>1</x:v>
      </x:c>
      <x:c r="I550" s="24" t="str">
        <x:v>PRD</x:v>
      </x:c>
      <x:c r="J550" s="24" t="str">
        <x:v>AttachmentPointsTable.lua:1322</x:v>
      </x:c>
    </x:row>
    <x:row r="551">
      <x:c r="A551" s="24" t="str">
        <x:v>Передние рукоятки</x:v>
      </x:c>
      <x:c r="B551" s="24" t="str">
        <x:v>III — MK2 — передняя рукоятка</x:v>
      </x:c>
      <x:c r="C551" s="24" t="str">
        <x:v>III</x:v>
      </x:c>
      <x:c r="D551" s="24" t="str">
        <x:v>AKS-74U Assault Rifle</x:v>
      </x:c>
      <x:c r="E551" s="24" t="str">
        <x:v>MarzGuns.MK2_Foregrip</x:v>
      </x:c>
      <x:c r="F551" s="54" t="n">
        <x:v>5</x:v>
      </x:c>
      <x:c r="G551" s="54" t="n">
        <x:v>6</x:v>
      </x:c>
      <x:c r="H551" s="54" t="n">
        <x:v>1</x:v>
      </x:c>
      <x:c r="I551" s="24" t="str">
        <x:v>PRD</x:v>
      </x:c>
      <x:c r="J551" s="24" t="str">
        <x:v>AttachmentPointsTable.lua:530</x:v>
      </x:c>
    </x:row>
    <x:row r="552">
      <x:c r="A552" s="24" t="str">
        <x:v>Передние рукоятки</x:v>
      </x:c>
      <x:c r="B552" s="24" t="str">
        <x:v>III — MK2 — передняя рукоятка</x:v>
      </x:c>
      <x:c r="C552" s="24" t="str">
        <x:v>III</x:v>
      </x:c>
      <x:c r="D552" s="24" t="str">
        <x:v>AS VAL Assault Rifle</x:v>
      </x:c>
      <x:c r="E552" s="24" t="str">
        <x:v>MarzGuns.MK2_Foregrip</x:v>
      </x:c>
      <x:c r="F552" s="54" t="n">
        <x:v>5</x:v>
      </x:c>
      <x:c r="G552" s="54" t="n">
        <x:v>6</x:v>
      </x:c>
      <x:c r="H552" s="54" t="n">
        <x:v>1</x:v>
      </x:c>
      <x:c r="I552" s="24" t="str">
        <x:v>PRD</x:v>
      </x:c>
      <x:c r="J552" s="24" t="str">
        <x:v>AttachmentPointsTable.lua:561</x:v>
      </x:c>
    </x:row>
    <x:row r="553">
      <x:c r="A553" s="24" t="str">
        <x:v>Передние рукоятки</x:v>
      </x:c>
      <x:c r="B553" s="24" t="str">
        <x:v>III — MK2 — передняя рукоятка</x:v>
      </x:c>
      <x:c r="C553" s="24" t="str">
        <x:v>III</x:v>
      </x:c>
      <x:c r="D553" s="24" t="str">
        <x:v>CAR-15 Assault Rifle</x:v>
      </x:c>
      <x:c r="E553" s="24" t="str">
        <x:v>MarzGuns.MK2_Foregrip</x:v>
      </x:c>
      <x:c r="F553" s="54" t="n">
        <x:v>2</x:v>
      </x:c>
      <x:c r="G553" s="54" t="n">
        <x:v>2</x:v>
      </x:c>
      <x:c r="H553" s="54" t="n">
        <x:v>0</x:v>
      </x:c>
      <x:c r="I553" s="24" t="str">
        <x:v>PRD</x:v>
      </x:c>
      <x:c r="J553" s="24" t="str">
        <x:v>AttachmentPointsTable.lua:242</x:v>
      </x:c>
    </x:row>
    <x:row r="554">
      <x:c r="A554" s="24" t="str">
        <x:v>Передние рукоятки</x:v>
      </x:c>
      <x:c r="B554" s="24" t="str">
        <x:v>III — MK2 — передняя рукоятка</x:v>
      </x:c>
      <x:c r="C554" s="24" t="str">
        <x:v>III</x:v>
      </x:c>
      <x:c r="D554" s="24" t="str">
        <x:v>FAMAS Assault Rifle</x:v>
      </x:c>
      <x:c r="E554" s="24" t="str">
        <x:v>MarzGuns.MK2_Foregrip</x:v>
      </x:c>
      <x:c r="F554" s="54" t="n">
        <x:v>5</x:v>
      </x:c>
      <x:c r="G554" s="54" t="n">
        <x:v>6</x:v>
      </x:c>
      <x:c r="H554" s="54" t="n">
        <x:v>1</x:v>
      </x:c>
      <x:c r="I554" s="24" t="str">
        <x:v>PRD</x:v>
      </x:c>
      <x:c r="J554" s="24" t="str">
        <x:v>AttachmentPointsTable.lua:604</x:v>
      </x:c>
    </x:row>
    <x:row r="555">
      <x:c r="A555" s="24" t="str">
        <x:v>Передние рукоятки</x:v>
      </x:c>
      <x:c r="B555" s="24" t="str">
        <x:v>III — MK2 — передняя рукоятка</x:v>
      </x:c>
      <x:c r="C555" s="24" t="str">
        <x:v>III</x:v>
      </x:c>
      <x:c r="D555" s="24" t="str">
        <x:v>FN FAL Battle Rifle</x:v>
      </x:c>
      <x:c r="E555" s="24" t="str">
        <x:v>MarzGuns.MK2_Foregrip</x:v>
      </x:c>
      <x:c r="F555" s="54" t="n">
        <x:v>5</x:v>
      </x:c>
      <x:c r="G555" s="54" t="n">
        <x:v>6</x:v>
      </x:c>
      <x:c r="H555" s="54" t="n">
        <x:v>1</x:v>
      </x:c>
      <x:c r="I555" s="24" t="str">
        <x:v>PRD</x:v>
      </x:c>
      <x:c r="J555" s="24" t="str">
        <x:v>AttachmentPointsTable.lua:715</x:v>
      </x:c>
    </x:row>
    <x:row r="556">
      <x:c r="A556" s="24" t="str">
        <x:v>Передние рукоятки</x:v>
      </x:c>
      <x:c r="B556" s="24" t="str">
        <x:v>III — MK2 — передняя рукоятка</x:v>
      </x:c>
      <x:c r="C556" s="24" t="str">
        <x:v>III</x:v>
      </x:c>
      <x:c r="D556" s="24" t="str">
        <x:v>G3 Battle Rifle</x:v>
      </x:c>
      <x:c r="E556" s="24" t="str">
        <x:v>MarzGuns.MK2_Foregrip</x:v>
      </x:c>
      <x:c r="F556" s="54" t="n">
        <x:v>5</x:v>
      </x:c>
      <x:c r="G556" s="54" t="n">
        <x:v>6</x:v>
      </x:c>
      <x:c r="H556" s="54" t="n">
        <x:v>1</x:v>
      </x:c>
      <x:c r="I556" s="24" t="str">
        <x:v>PRD</x:v>
      </x:c>
      <x:c r="J556" s="24" t="str">
        <x:v>AttachmentPointsTable.lua:757</x:v>
      </x:c>
    </x:row>
    <x:row r="557">
      <x:c r="A557" s="24" t="str">
        <x:v>Передние рукоятки</x:v>
      </x:c>
      <x:c r="B557" s="24" t="str">
        <x:v>III — MK2 — передняя рукоятка</x:v>
      </x:c>
      <x:c r="C557" s="24" t="str">
        <x:v>III</x:v>
      </x:c>
      <x:c r="D557" s="24" t="str">
        <x:v>G36 Assault Rifle</x:v>
      </x:c>
      <x:c r="E557" s="24" t="str">
        <x:v>MarzGuns.MK2_Foregrip</x:v>
      </x:c>
      <x:c r="F557" s="54" t="n">
        <x:v>5</x:v>
      </x:c>
      <x:c r="G557" s="54" t="n">
        <x:v>6</x:v>
      </x:c>
      <x:c r="H557" s="54" t="n">
        <x:v>1</x:v>
      </x:c>
      <x:c r="I557" s="24" t="str"/>
      <x:c r="J557" s="24" t="str">
        <x:v>AttachmentPointsTable.lua:463</x:v>
      </x:c>
    </x:row>
    <x:row r="558">
      <x:c r="A558" s="24" t="str">
        <x:v>Передние рукоятки</x:v>
      </x:c>
      <x:c r="B558" s="24" t="str">
        <x:v>III — MK2 — передняя рукоятка</x:v>
      </x:c>
      <x:c r="C558" s="24" t="str">
        <x:v>III</x:v>
      </x:c>
      <x:c r="D558" s="24" t="str">
        <x:v>G36C Assault Rifle</x:v>
      </x:c>
      <x:c r="E558" s="24" t="str">
        <x:v>MarzGuns.MK2_Foregrip</x:v>
      </x:c>
      <x:c r="F558" s="54" t="n">
        <x:v>5</x:v>
      </x:c>
      <x:c r="G558" s="54" t="n">
        <x:v>6</x:v>
      </x:c>
      <x:c r="H558" s="54" t="n">
        <x:v>1</x:v>
      </x:c>
      <x:c r="I558" s="24" t="str"/>
      <x:c r="J558" s="24" t="str">
        <x:v>AttachmentPointsTable.lua:449</x:v>
      </x:c>
    </x:row>
    <x:row r="559">
      <x:c r="A559" s="24" t="str">
        <x:v>Передние рукоятки</x:v>
      </x:c>
      <x:c r="B559" s="24" t="str">
        <x:v>III — MK2 — передняя рукоятка</x:v>
      </x:c>
      <x:c r="C559" s="24" t="str">
        <x:v>III</x:v>
      </x:c>
      <x:c r="D559" s="24" t="str">
        <x:v>M14 Battle Rifle</x:v>
      </x:c>
      <x:c r="E559" s="24" t="str">
        <x:v>MarzGuns.MK2_Foregrip</x:v>
      </x:c>
      <x:c r="F559" s="54" t="n">
        <x:v>5</x:v>
      </x:c>
      <x:c r="G559" s="54" t="n">
        <x:v>6</x:v>
      </x:c>
      <x:c r="H559" s="54" t="n">
        <x:v>1</x:v>
      </x:c>
      <x:c r="I559" s="24" t="str">
        <x:v>PRD</x:v>
      </x:c>
      <x:c r="J559" s="24" t="str">
        <x:v>AttachmentPointsTable.lua:667</x:v>
      </x:c>
    </x:row>
    <x:row r="560">
      <x:c r="A560" s="24" t="str">
        <x:v>Передние рукоятки</x:v>
      </x:c>
      <x:c r="B560" s="24" t="str">
        <x:v>III — MK2 — передняя рукоятка</x:v>
      </x:c>
      <x:c r="C560" s="24" t="str">
        <x:v>III</x:v>
      </x:c>
      <x:c r="D560" s="24" t="str">
        <x:v>M16A1 Assault Rifle</x:v>
      </x:c>
      <x:c r="E560" s="24" t="str">
        <x:v>MarzGuns.MK2_Foregrip</x:v>
      </x:c>
      <x:c r="F560" s="54" t="n">
        <x:v>5</x:v>
      </x:c>
      <x:c r="G560" s="54" t="n">
        <x:v>6</x:v>
      </x:c>
      <x:c r="H560" s="54" t="n">
        <x:v>1</x:v>
      </x:c>
      <x:c r="I560" s="24" t="str">
        <x:v>PRD</x:v>
      </x:c>
      <x:c r="J560" s="24" t="str">
        <x:v>AttachmentPointsTable.lua:56</x:v>
      </x:c>
    </x:row>
    <x:row r="561">
      <x:c r="A561" s="24" t="str">
        <x:v>Передние рукоятки</x:v>
      </x:c>
      <x:c r="B561" s="24" t="str">
        <x:v>III — MK2 — передняя рукоятка</x:v>
      </x:c>
      <x:c r="C561" s="24" t="str">
        <x:v>III</x:v>
      </x:c>
      <x:c r="D561" s="24" t="str">
        <x:v>M16A2 Assault Rifle</x:v>
      </x:c>
      <x:c r="E561" s="24" t="str">
        <x:v>MarzGuns.MK2_Foregrip</x:v>
      </x:c>
      <x:c r="F561" s="54" t="n">
        <x:v>2</x:v>
      </x:c>
      <x:c r="G561" s="54" t="n">
        <x:v>2</x:v>
      </x:c>
      <x:c r="H561" s="54" t="n">
        <x:v>0</x:v>
      </x:c>
      <x:c r="I561" s="24" t="str">
        <x:v>PRD</x:v>
      </x:c>
      <x:c r="J561" s="24" t="str">
        <x:v>AttachmentPointsTable.lua:99</x:v>
      </x:c>
    </x:row>
    <x:row r="562">
      <x:c r="A562" s="24" t="str">
        <x:v>Передние рукоятки</x:v>
      </x:c>
      <x:c r="B562" s="24" t="str">
        <x:v>III — MK2 — передняя рукоятка</x:v>
      </x:c>
      <x:c r="C562" s="24" t="str">
        <x:v>III</x:v>
      </x:c>
      <x:c r="D562" s="24" t="str">
        <x:v>M16A3 Assault Rifle</x:v>
      </x:c>
      <x:c r="E562" s="24" t="str">
        <x:v>MarzGuns.MK2_Foregrip</x:v>
      </x:c>
      <x:c r="F562" s="54" t="n">
        <x:v>5</x:v>
      </x:c>
      <x:c r="G562" s="54" t="n">
        <x:v>6</x:v>
      </x:c>
      <x:c r="H562" s="54" t="n">
        <x:v>1</x:v>
      </x:c>
      <x:c r="I562" s="24" t="str">
        <x:v>PRD</x:v>
      </x:c>
      <x:c r="J562" s="24" t="str">
        <x:v>AttachmentPointsTable.lua:182</x:v>
      </x:c>
    </x:row>
    <x:row r="563">
      <x:c r="A563" s="24" t="str">
        <x:v>Передние рукоятки</x:v>
      </x:c>
      <x:c r="B563" s="24" t="str">
        <x:v>III — MK2 — передняя рукоятка</x:v>
      </x:c>
      <x:c r="C563" s="24" t="str">
        <x:v>III</x:v>
      </x:c>
      <x:c r="D563" s="24" t="str">
        <x:v>M4 Assault Rifle</x:v>
      </x:c>
      <x:c r="E563" s="24" t="str">
        <x:v>MarzGuns.MK2_Foregrip</x:v>
      </x:c>
      <x:c r="F563" s="54" t="n">
        <x:v>5</x:v>
      </x:c>
      <x:c r="G563" s="54" t="n">
        <x:v>6</x:v>
      </x:c>
      <x:c r="H563" s="54" t="n">
        <x:v>1</x:v>
      </x:c>
      <x:c r="I563" s="24" t="str"/>
      <x:c r="J563" s="24" t="str">
        <x:v>AttachmentPointsTable.lua:410</x:v>
      </x:c>
    </x:row>
    <x:row r="564">
      <x:c r="A564" s="24" t="str">
        <x:v>Передние рукоятки</x:v>
      </x:c>
      <x:c r="B564" s="24" t="str">
        <x:v>III — MK2 — передняя рукоятка</x:v>
      </x:c>
      <x:c r="C564" s="24" t="str">
        <x:v>III</x:v>
      </x:c>
      <x:c r="D564" s="24" t="str">
        <x:v>M4A1 Assault Rifle</x:v>
      </x:c>
      <x:c r="E564" s="24" t="str">
        <x:v>MarzGuns.MK2_Foregrip</x:v>
      </x:c>
      <x:c r="F564" s="54" t="n">
        <x:v>2</x:v>
      </x:c>
      <x:c r="G564" s="54" t="n">
        <x:v>2</x:v>
      </x:c>
      <x:c r="H564" s="54" t="n">
        <x:v>0</x:v>
      </x:c>
      <x:c r="I564" s="24" t="str">
        <x:v>PRD</x:v>
      </x:c>
      <x:c r="J564" s="24" t="str">
        <x:v>AttachmentPointsTable.lua:330</x:v>
      </x:c>
    </x:row>
    <x:row r="565">
      <x:c r="A565" s="24" t="str">
        <x:v>Передние рукоятки</x:v>
      </x:c>
      <x:c r="B565" s="24" t="str">
        <x:v>III — MK2 — передняя рукоятка</x:v>
      </x:c>
      <x:c r="C565" s="24" t="str">
        <x:v>III</x:v>
      </x:c>
      <x:c r="D565" s="24" t="str">
        <x:v>MP5 Submachine Gun</x:v>
      </x:c>
      <x:c r="E565" s="24" t="str">
        <x:v>MarzGuns.MK2_Foregrip</x:v>
      </x:c>
      <x:c r="F565" s="54" t="n">
        <x:v>5</x:v>
      </x:c>
      <x:c r="G565" s="54" t="n">
        <x:v>6</x:v>
      </x:c>
      <x:c r="H565" s="54" t="n">
        <x:v>1</x:v>
      </x:c>
      <x:c r="I565" s="24" t="str">
        <x:v>PRD</x:v>
      </x:c>
      <x:c r="J565" s="24" t="str">
        <x:v>AttachmentPointsTable.lua:1386</x:v>
      </x:c>
    </x:row>
    <x:row r="566">
      <x:c r="A566" s="24" t="str">
        <x:v>Передние рукоятки</x:v>
      </x:c>
      <x:c r="B566" s="24" t="str">
        <x:v>III — MK2 — передняя рукоятка</x:v>
      </x:c>
      <x:c r="C566" s="24" t="str">
        <x:v>III</x:v>
      </x:c>
      <x:c r="D566" s="24" t="str">
        <x:v>MP5A2 Submachine Gun</x:v>
      </x:c>
      <x:c r="E566" s="24" t="str">
        <x:v>MarzGuns.MK2_Foregrip</x:v>
      </x:c>
      <x:c r="F566" s="54" t="n">
        <x:v>5</x:v>
      </x:c>
      <x:c r="G566" s="54" t="n">
        <x:v>6</x:v>
      </x:c>
      <x:c r="H566" s="54" t="n">
        <x:v>1</x:v>
      </x:c>
      <x:c r="I566" s="24" t="str">
        <x:v>PRD</x:v>
      </x:c>
      <x:c r="J566" s="24" t="str">
        <x:v>AttachmentPointsTable.lua:1438</x:v>
      </x:c>
    </x:row>
    <x:row r="567">
      <x:c r="A567" s="24" t="str">
        <x:v>Передние рукоятки</x:v>
      </x:c>
      <x:c r="B567" s="24" t="str">
        <x:v>III — MK2 — передняя рукоятка</x:v>
      </x:c>
      <x:c r="C567" s="24" t="str">
        <x:v>III</x:v>
      </x:c>
      <x:c r="D567" s="24" t="str">
        <x:v>MP5SD Submachine Gun</x:v>
      </x:c>
      <x:c r="E567" s="24" t="str">
        <x:v>MarzGuns.MK2_Foregrip</x:v>
      </x:c>
      <x:c r="F567" s="54" t="n">
        <x:v>5</x:v>
      </x:c>
      <x:c r="G567" s="54" t="n">
        <x:v>6</x:v>
      </x:c>
      <x:c r="H567" s="54" t="n">
        <x:v>1</x:v>
      </x:c>
      <x:c r="I567" s="24" t="str">
        <x:v>PRD</x:v>
      </x:c>
      <x:c r="J567" s="24" t="str">
        <x:v>AttachmentPointsTable.lua:1470</x:v>
      </x:c>
    </x:row>
    <x:row r="568">
      <x:c r="A568" s="24" t="str">
        <x:v>Передние рукоятки</x:v>
      </x:c>
      <x:c r="B568" s="24" t="str">
        <x:v>III — MK2 — передняя рукоятка</x:v>
      </x:c>
      <x:c r="C568" s="24" t="str">
        <x:v>III</x:v>
      </x:c>
      <x:c r="D568" s="24" t="str">
        <x:v>PSG-1 Semi-Automatic Rifle</x:v>
      </x:c>
      <x:c r="E568" s="24" t="str">
        <x:v>MarzGuns.MK2_Foregrip</x:v>
      </x:c>
      <x:c r="F568" s="54" t="n">
        <x:v>2</x:v>
      </x:c>
      <x:c r="G568" s="54" t="n">
        <x:v>2</x:v>
      </x:c>
      <x:c r="H568" s="54" t="n">
        <x:v>0</x:v>
      </x:c>
      <x:c r="I568" s="24" t="str">
        <x:v>PRD</x:v>
      </x:c>
      <x:c r="J568" s="24" t="str">
        <x:v>AttachmentPointsTable.lua:1193</x:v>
      </x:c>
    </x:row>
    <x:row r="569">
      <x:c r="A569" s="24" t="str">
        <x:v>Передние рукоятки</x:v>
      </x:c>
      <x:c r="B569" s="24" t="str">
        <x:v>III — MK2 — передняя рукоятка</x:v>
      </x:c>
      <x:c r="C569" s="24" t="str">
        <x:v>III</x:v>
      </x:c>
      <x:c r="D569" s="24" t="str">
        <x:v>SVD Semi-Automatic Rifle</x:v>
      </x:c>
      <x:c r="E569" s="24" t="str">
        <x:v>MarzGuns.MK2_Foregrip</x:v>
      </x:c>
      <x:c r="F569" s="54" t="n">
        <x:v>2</x:v>
      </x:c>
      <x:c r="G569" s="54" t="n">
        <x:v>2</x:v>
      </x:c>
      <x:c r="H569" s="54" t="n">
        <x:v>0</x:v>
      </x:c>
      <x:c r="I569" s="24" t="str">
        <x:v>PRD</x:v>
      </x:c>
      <x:c r="J569" s="24" t="str">
        <x:v>AttachmentPointsTable.lua:1154</x:v>
      </x:c>
    </x:row>
    <x:row r="570">
      <x:c r="A570" s="24" t="str">
        <x:v>Передние рукоятки</x:v>
      </x:c>
      <x:c r="B570" s="24" t="str">
        <x:v>III — MK2 — передняя рукоятка</x:v>
      </x:c>
      <x:c r="C570" s="24" t="str">
        <x:v>III</x:v>
      </x:c>
      <x:c r="D570" s="24" t="str">
        <x:v>XM177 Assault Rifle</x:v>
      </x:c>
      <x:c r="E570" s="24" t="str">
        <x:v>MarzGuns.MK2_Foregrip</x:v>
      </x:c>
      <x:c r="F570" s="54" t="n">
        <x:v>2</x:v>
      </x:c>
      <x:c r="G570" s="54" t="n">
        <x:v>2</x:v>
      </x:c>
      <x:c r="H570" s="54" t="n">
        <x:v>0</x:v>
      </x:c>
      <x:c r="I570" s="24" t="str">
        <x:v>PRD</x:v>
      </x:c>
      <x:c r="J570" s="24" t="str">
        <x:v>AttachmentPointsTable.lua:286</x:v>
      </x:c>
    </x:row>
    <x:row r="571">
      <x:c r="A571" s="24" t="str">
        <x:v>Пистолетные прицелы</x:v>
      </x:c>
      <x:c r="B571" s="24" t="str">
        <x:v>I — PL-4 — прицел</x:v>
      </x:c>
      <x:c r="C571" s="24" t="str">
        <x:v>I</x:v>
      </x:c>
      <x:c r="D571" s="24" t="str">
        <x:v>.50 Desert Eagle</x:v>
      </x:c>
      <x:c r="E571" s="24" t="str">
        <x:v>MarzGuns.PL4_Sight</x:v>
      </x:c>
      <x:c r="F571" s="54" t="n">
        <x:v>5</x:v>
      </x:c>
      <x:c r="G571" s="54" t="n">
        <x:v>8</x:v>
      </x:c>
      <x:c r="H571" s="54" t="n">
        <x:v>3</x:v>
      </x:c>
      <x:c r="I571" s="24" t="str">
        <x:v>HPR</x:v>
      </x:c>
      <x:c r="J571" s="24" t="str">
        <x:v>AttachmentPointsTable.lua:1112</x:v>
      </x:c>
    </x:row>
    <x:row r="572">
      <x:c r="A572" s="24" t="str">
        <x:v>Пистолетные прицелы</x:v>
      </x:c>
      <x:c r="B572" s="24" t="str">
        <x:v>I — PL-4 — прицел</x:v>
      </x:c>
      <x:c r="C572" s="24" t="str">
        <x:v>I</x:v>
      </x:c>
      <x:c r="D572" s="24" t="str">
        <x:v>Beretta Burst M93R</x:v>
      </x:c>
      <x:c r="E572" s="24" t="str">
        <x:v>MarzGuns.PL4_Sight</x:v>
      </x:c>
      <x:c r="F572" s="54" t="n">
        <x:v>5</x:v>
      </x:c>
      <x:c r="G572" s="54" t="n">
        <x:v>8</x:v>
      </x:c>
      <x:c r="H572" s="54" t="n">
        <x:v>3</x:v>
      </x:c>
      <x:c r="I572" s="24" t="str">
        <x:v>BM</x:v>
      </x:c>
      <x:c r="J572" s="24" t="str">
        <x:v>AttachmentPointsTable.lua:1008</x:v>
      </x:c>
    </x:row>
    <x:row r="573">
      <x:c r="A573" s="24" t="str">
        <x:v>Пистолетные прицелы</x:v>
      </x:c>
      <x:c r="B573" s="24" t="str">
        <x:v>I — PL-4 — прицел</x:v>
      </x:c>
      <x:c r="C573" s="24" t="str">
        <x:v>I</x:v>
      </x:c>
      <x:c r="D573" s="24" t="str">
        <x:v>Beretta M92FS</x:v>
      </x:c>
      <x:c r="E573" s="24" t="str">
        <x:v>MarzGuns.PL4_Sight</x:v>
      </x:c>
      <x:c r="F573" s="54" t="n">
        <x:v>5</x:v>
      </x:c>
      <x:c r="G573" s="54" t="n">
        <x:v>8</x:v>
      </x:c>
      <x:c r="H573" s="54" t="n">
        <x:v>3</x:v>
      </x:c>
      <x:c r="I573" s="24" t="str">
        <x:v>BM</x:v>
      </x:c>
      <x:c r="J573" s="24" t="str">
        <x:v>AttachmentPointsTable.lua:985</x:v>
      </x:c>
    </x:row>
    <x:row r="574">
      <x:c r="A574" s="24" t="str">
        <x:v>Пистолетные прицелы</x:v>
      </x:c>
      <x:c r="B574" s="24" t="str">
        <x:v>I — PL-4 — прицел</x:v>
      </x:c>
      <x:c r="C574" s="24" t="str">
        <x:v>I</x:v>
      </x:c>
      <x:c r="D574" s="24" t="str">
        <x:v>Browning Hi-Power</x:v>
      </x:c>
      <x:c r="E574" s="24" t="str">
        <x:v>MarzGuns.PL4_Sight</x:v>
      </x:c>
      <x:c r="F574" s="54" t="n">
        <x:v>5</x:v>
      </x:c>
      <x:c r="G574" s="54" t="n">
        <x:v>8</x:v>
      </x:c>
      <x:c r="H574" s="54" t="n">
        <x:v>3</x:v>
      </x:c>
      <x:c r="I574" s="24" t="str">
        <x:v>BM</x:v>
      </x:c>
      <x:c r="J574" s="24" t="str">
        <x:v>AttachmentPointsTable.lua:1024</x:v>
      </x:c>
    </x:row>
    <x:row r="575">
      <x:c r="A575" s="24" t="str">
        <x:v>Пистолетные прицелы</x:v>
      </x:c>
      <x:c r="B575" s="24" t="str">
        <x:v>I — PL-4 — прицел</x:v>
      </x:c>
      <x:c r="C575" s="24" t="str">
        <x:v>I</x:v>
      </x:c>
      <x:c r="D575" s="24" t="str">
        <x:v>Colt M1911</x:v>
      </x:c>
      <x:c r="E575" s="24" t="str">
        <x:v>MarzGuns.PL4_Sight</x:v>
      </x:c>
      <x:c r="F575" s="54" t="n">
        <x:v>5</x:v>
      </x:c>
      <x:c r="G575" s="54" t="n">
        <x:v>8</x:v>
      </x:c>
      <x:c r="H575" s="54" t="n">
        <x:v>3</x:v>
      </x:c>
      <x:c r="I575" s="24" t="str">
        <x:v>CM</x:v>
      </x:c>
      <x:c r="J575" s="24" t="str">
        <x:v>AttachmentPointsTable.lua:1072</x:v>
      </x:c>
    </x:row>
    <x:row r="576">
      <x:c r="A576" s="24" t="str">
        <x:v>Пистолетные прицелы</x:v>
      </x:c>
      <x:c r="B576" s="24" t="str">
        <x:v>I — PL-4 — прицел</x:v>
      </x:c>
      <x:c r="C576" s="24" t="str">
        <x:v>I</x:v>
      </x:c>
      <x:c r="D576" s="24" t="str">
        <x:v>Colt Python Revolver</x:v>
      </x:c>
      <x:c r="E576" s="24" t="str">
        <x:v>MarzGuns.PL4_Sight</x:v>
      </x:c>
      <x:c r="F576" s="54" t="n">
        <x:v>5</x:v>
      </x:c>
      <x:c r="G576" s="54" t="n">
        <x:v>8</x:v>
      </x:c>
      <x:c r="H576" s="54" t="n">
        <x:v>3</x:v>
      </x:c>
      <x:c r="I576" s="24" t="str">
        <x:v>HPR</x:v>
      </x:c>
      <x:c r="J576" s="24" t="str">
        <x:v>AttachmentPointsTable.lua:1511</x:v>
      </x:c>
    </x:row>
    <x:row r="577">
      <x:c r="A577" s="24" t="str">
        <x:v>Пистолетные прицелы</x:v>
      </x:c>
      <x:c r="B577" s="24" t="str">
        <x:v>I — PL-4 — прицел</x:v>
      </x:c>
      <x:c r="C577" s="24" t="str">
        <x:v>I</x:v>
      </x:c>
      <x:c r="D577" s="24" t="str">
        <x:v>Heckler &amp; Koch USP</x:v>
      </x:c>
      <x:c r="E577" s="24" t="str">
        <x:v>MarzGuns.PL4_Sight</x:v>
      </x:c>
      <x:c r="F577" s="54" t="n">
        <x:v>5</x:v>
      </x:c>
      <x:c r="G577" s="54" t="n">
        <x:v>8</x:v>
      </x:c>
      <x:c r="H577" s="54" t="n">
        <x:v>3</x:v>
      </x:c>
      <x:c r="I577" s="24" t="str">
        <x:v>CM</x:v>
      </x:c>
      <x:c r="J577" s="24" t="str">
        <x:v>AttachmentPointsTable.lua:1092</x:v>
      </x:c>
    </x:row>
    <x:row r="578">
      <x:c r="A578" s="24" t="str">
        <x:v>Пистолетные прицелы</x:v>
      </x:c>
      <x:c r="B578" s="24" t="str">
        <x:v>I — PL-4 — прицел</x:v>
      </x:c>
      <x:c r="C578" s="24" t="str">
        <x:v>I</x:v>
      </x:c>
      <x:c r="D578" s="24" t="str">
        <x:v>Sig Sauer P226</x:v>
      </x:c>
      <x:c r="E578" s="24" t="str">
        <x:v>MarzGuns.PL4_Sight</x:v>
      </x:c>
      <x:c r="F578" s="54" t="n">
        <x:v>5</x:v>
      </x:c>
      <x:c r="G578" s="54" t="n">
        <x:v>8</x:v>
      </x:c>
      <x:c r="H578" s="54" t="n">
        <x:v>3</x:v>
      </x:c>
      <x:c r="I578" s="24" t="str">
        <x:v>BM</x:v>
      </x:c>
      <x:c r="J578" s="24" t="str">
        <x:v>AttachmentPointsTable.lua:1043</x:v>
      </x:c>
    </x:row>
    <x:row r="579">
      <x:c r="A579" s="24" t="str">
        <x:v>Пистолетные прицелы</x:v>
      </x:c>
      <x:c r="B579" s="24" t="str">
        <x:v>I — PL-4 — прицел</x:v>
      </x:c>
      <x:c r="C579" s="24" t="str">
        <x:v>I</x:v>
      </x:c>
      <x:c r="D579" s="24" t="str">
        <x:v>Smith &amp; Wesson Model 629</x:v>
      </x:c>
      <x:c r="E579" s="24" t="str">
        <x:v>MarzGuns.PL4_Sight</x:v>
      </x:c>
      <x:c r="F579" s="54" t="n">
        <x:v>5</x:v>
      </x:c>
      <x:c r="G579" s="54" t="n">
        <x:v>8</x:v>
      </x:c>
      <x:c r="H579" s="54" t="n">
        <x:v>3</x:v>
      </x:c>
      <x:c r="I579" s="24" t="str">
        <x:v>HPR</x:v>
      </x:c>
      <x:c r="J579" s="24" t="str">
        <x:v>AttachmentPointsTable.lua:1502</x:v>
      </x:c>
    </x:row>
    <x:row r="580">
      <x:c r="A580" s="24" t="str">
        <x:v>Пистолетные прицелы</x:v>
      </x:c>
      <x:c r="B580" s="24" t="str">
        <x:v>II — PS1 — прицел</x:v>
      </x:c>
      <x:c r="C580" s="24" t="str">
        <x:v>II</x:v>
      </x:c>
      <x:c r="D580" s="24" t="str">
        <x:v>.50 Desert Eagle</x:v>
      </x:c>
      <x:c r="E580" s="24" t="str">
        <x:v>MarzGuns.PS1_Sight</x:v>
      </x:c>
      <x:c r="F580" s="54" t="n">
        <x:v>5</x:v>
      </x:c>
      <x:c r="G580" s="54" t="n">
        <x:v>7</x:v>
      </x:c>
      <x:c r="H580" s="54" t="n">
        <x:v>2</x:v>
      </x:c>
      <x:c r="I580" s="24" t="str">
        <x:v>HPR</x:v>
      </x:c>
      <x:c r="J580" s="24" t="str">
        <x:v>AttachmentPointsTable.lua:1114</x:v>
      </x:c>
    </x:row>
    <x:row r="581">
      <x:c r="A581" s="24" t="str">
        <x:v>Пистолетные прицелы</x:v>
      </x:c>
      <x:c r="B581" s="24" t="str">
        <x:v>II — PS1 — прицел</x:v>
      </x:c>
      <x:c r="C581" s="24" t="str">
        <x:v>II</x:v>
      </x:c>
      <x:c r="D581" s="24" t="str">
        <x:v>Beretta Burst M93R</x:v>
      </x:c>
      <x:c r="E581" s="24" t="str">
        <x:v>MarzGuns.PS1_Sight</x:v>
      </x:c>
      <x:c r="F581" s="54" t="n">
        <x:v>5</x:v>
      </x:c>
      <x:c r="G581" s="54" t="n">
        <x:v>7</x:v>
      </x:c>
      <x:c r="H581" s="54" t="n">
        <x:v>2</x:v>
      </x:c>
      <x:c r="I581" s="24" t="str">
        <x:v>BM</x:v>
      </x:c>
      <x:c r="J581" s="24" t="str">
        <x:v>AttachmentPointsTable.lua:1010</x:v>
      </x:c>
    </x:row>
    <x:row r="582">
      <x:c r="A582" s="24" t="str">
        <x:v>Пистолетные прицелы</x:v>
      </x:c>
      <x:c r="B582" s="24" t="str">
        <x:v>II — PS1 — прицел</x:v>
      </x:c>
      <x:c r="C582" s="24" t="str">
        <x:v>II</x:v>
      </x:c>
      <x:c r="D582" s="24" t="str">
        <x:v>Beretta M92FS</x:v>
      </x:c>
      <x:c r="E582" s="24" t="str">
        <x:v>MarzGuns.PS1_Sight</x:v>
      </x:c>
      <x:c r="F582" s="54" t="n">
        <x:v>5</x:v>
      </x:c>
      <x:c r="G582" s="54" t="n">
        <x:v>7</x:v>
      </x:c>
      <x:c r="H582" s="54" t="n">
        <x:v>2</x:v>
      </x:c>
      <x:c r="I582" s="24" t="str">
        <x:v>BM</x:v>
      </x:c>
      <x:c r="J582" s="24" t="str">
        <x:v>AttachmentPointsTable.lua:987</x:v>
      </x:c>
    </x:row>
    <x:row r="583">
      <x:c r="A583" s="24" t="str">
        <x:v>Пистолетные прицелы</x:v>
      </x:c>
      <x:c r="B583" s="24" t="str">
        <x:v>II — PS1 — прицел</x:v>
      </x:c>
      <x:c r="C583" s="24" t="str">
        <x:v>II</x:v>
      </x:c>
      <x:c r="D583" s="24" t="str">
        <x:v>Browning Hi-Power</x:v>
      </x:c>
      <x:c r="E583" s="24" t="str">
        <x:v>MarzGuns.PS1_Sight</x:v>
      </x:c>
      <x:c r="F583" s="54" t="n">
        <x:v>5</x:v>
      </x:c>
      <x:c r="G583" s="54" t="n">
        <x:v>7</x:v>
      </x:c>
      <x:c r="H583" s="54" t="n">
        <x:v>2</x:v>
      </x:c>
      <x:c r="I583" s="24" t="str">
        <x:v>BM</x:v>
      </x:c>
      <x:c r="J583" s="24" t="str">
        <x:v>AttachmentPointsTable.lua:1026</x:v>
      </x:c>
    </x:row>
    <x:row r="584">
      <x:c r="A584" s="24" t="str">
        <x:v>Пистолетные прицелы</x:v>
      </x:c>
      <x:c r="B584" s="24" t="str">
        <x:v>II — PS1 — прицел</x:v>
      </x:c>
      <x:c r="C584" s="24" t="str">
        <x:v>II</x:v>
      </x:c>
      <x:c r="D584" s="24" t="str">
        <x:v>Colt M1911</x:v>
      </x:c>
      <x:c r="E584" s="24" t="str">
        <x:v>MarzGuns.PS1_Sight</x:v>
      </x:c>
      <x:c r="F584" s="54" t="n">
        <x:v>5</x:v>
      </x:c>
      <x:c r="G584" s="54" t="n">
        <x:v>7</x:v>
      </x:c>
      <x:c r="H584" s="54" t="n">
        <x:v>2</x:v>
      </x:c>
      <x:c r="I584" s="24" t="str">
        <x:v>CM</x:v>
      </x:c>
      <x:c r="J584" s="24" t="str">
        <x:v>AttachmentPointsTable.lua:1074</x:v>
      </x:c>
    </x:row>
    <x:row r="585">
      <x:c r="A585" s="24" t="str">
        <x:v>Пистолетные прицелы</x:v>
      </x:c>
      <x:c r="B585" s="24" t="str">
        <x:v>II — PS1 — прицел</x:v>
      </x:c>
      <x:c r="C585" s="24" t="str">
        <x:v>II</x:v>
      </x:c>
      <x:c r="D585" s="24" t="str">
        <x:v>Colt Python Revolver</x:v>
      </x:c>
      <x:c r="E585" s="24" t="str">
        <x:v>MarzGuns.PS1_Sight</x:v>
      </x:c>
      <x:c r="F585" s="54" t="n">
        <x:v>5</x:v>
      </x:c>
      <x:c r="G585" s="54" t="n">
        <x:v>7</x:v>
      </x:c>
      <x:c r="H585" s="54" t="n">
        <x:v>2</x:v>
      </x:c>
      <x:c r="I585" s="24" t="str">
        <x:v>HPR</x:v>
      </x:c>
      <x:c r="J585" s="24" t="str">
        <x:v>AttachmentPointsTable.lua:1513</x:v>
      </x:c>
    </x:row>
    <x:row r="586">
      <x:c r="A586" s="24" t="str">
        <x:v>Пистолетные прицелы</x:v>
      </x:c>
      <x:c r="B586" s="24" t="str">
        <x:v>II — PS1 — прицел</x:v>
      </x:c>
      <x:c r="C586" s="24" t="str">
        <x:v>II</x:v>
      </x:c>
      <x:c r="D586" s="24" t="str">
        <x:v>Heckler &amp; Koch USP</x:v>
      </x:c>
      <x:c r="E586" s="24" t="str">
        <x:v>MarzGuns.PS1_Sight</x:v>
      </x:c>
      <x:c r="F586" s="54" t="n">
        <x:v>5</x:v>
      </x:c>
      <x:c r="G586" s="54" t="n">
        <x:v>7</x:v>
      </x:c>
      <x:c r="H586" s="54" t="n">
        <x:v>2</x:v>
      </x:c>
      <x:c r="I586" s="24" t="str">
        <x:v>CM</x:v>
      </x:c>
      <x:c r="J586" s="24" t="str">
        <x:v>AttachmentPointsTable.lua:1094</x:v>
      </x:c>
    </x:row>
    <x:row r="587">
      <x:c r="A587" s="24" t="str">
        <x:v>Пистолетные прицелы</x:v>
      </x:c>
      <x:c r="B587" s="24" t="str">
        <x:v>II — PS1 — прицел</x:v>
      </x:c>
      <x:c r="C587" s="24" t="str">
        <x:v>II</x:v>
      </x:c>
      <x:c r="D587" s="24" t="str">
        <x:v>Sig Sauer P226</x:v>
      </x:c>
      <x:c r="E587" s="24" t="str">
        <x:v>MarzGuns.PS1_Sight</x:v>
      </x:c>
      <x:c r="F587" s="54" t="n">
        <x:v>5</x:v>
      </x:c>
      <x:c r="G587" s="54" t="n">
        <x:v>7</x:v>
      </x:c>
      <x:c r="H587" s="54" t="n">
        <x:v>2</x:v>
      </x:c>
      <x:c r="I587" s="24" t="str">
        <x:v>BM</x:v>
      </x:c>
      <x:c r="J587" s="24" t="str">
        <x:v>AttachmentPointsTable.lua:1045</x:v>
      </x:c>
    </x:row>
    <x:row r="588">
      <x:c r="A588" s="24" t="str">
        <x:v>Пистолетные прицелы</x:v>
      </x:c>
      <x:c r="B588" s="24" t="str">
        <x:v>II — PS1 — прицел</x:v>
      </x:c>
      <x:c r="C588" s="24" t="str">
        <x:v>II</x:v>
      </x:c>
      <x:c r="D588" s="24" t="str">
        <x:v>Smith &amp; Wesson Model 629</x:v>
      </x:c>
      <x:c r="E588" s="24" t="str">
        <x:v>MarzGuns.PS1_Sight</x:v>
      </x:c>
      <x:c r="F588" s="54" t="n">
        <x:v>5</x:v>
      </x:c>
      <x:c r="G588" s="54" t="n">
        <x:v>7</x:v>
      </x:c>
      <x:c r="H588" s="54" t="n">
        <x:v>2</x:v>
      </x:c>
      <x:c r="I588" s="24" t="str">
        <x:v>HPR</x:v>
      </x:c>
      <x:c r="J588" s="24" t="str">
        <x:v>AttachmentPointsTable.lua:1504</x:v>
      </x:c>
    </x:row>
    <x:row r="589">
      <x:c r="A589" s="24" t="str">
        <x:v>Пистолетные прицелы</x:v>
      </x:c>
      <x:c r="B589" s="24" t="str">
        <x:v>III — PM-2 — прицел</x:v>
      </x:c>
      <x:c r="C589" s="24" t="str">
        <x:v>III</x:v>
      </x:c>
      <x:c r="D589" s="24" t="str">
        <x:v>.50 Desert Eagle</x:v>
      </x:c>
      <x:c r="E589" s="24" t="str">
        <x:v>MarzGuns.PM2_Sight</x:v>
      </x:c>
      <x:c r="F589" s="54" t="n">
        <x:v>5</x:v>
      </x:c>
      <x:c r="G589" s="54" t="n">
        <x:v>6</x:v>
      </x:c>
      <x:c r="H589" s="54" t="n">
        <x:v>1</x:v>
      </x:c>
      <x:c r="I589" s="24" t="str">
        <x:v>HPR</x:v>
      </x:c>
      <x:c r="J589" s="24" t="str">
        <x:v>AttachmentPointsTable.lua:1113</x:v>
      </x:c>
    </x:row>
    <x:row r="590">
      <x:c r="A590" s="24" t="str">
        <x:v>Пистолетные прицелы</x:v>
      </x:c>
      <x:c r="B590" s="24" t="str">
        <x:v>III — PM-2 — прицел</x:v>
      </x:c>
      <x:c r="C590" s="24" t="str">
        <x:v>III</x:v>
      </x:c>
      <x:c r="D590" s="24" t="str">
        <x:v>Beretta Burst M93R</x:v>
      </x:c>
      <x:c r="E590" s="24" t="str">
        <x:v>MarzGuns.PM2_Sight</x:v>
      </x:c>
      <x:c r="F590" s="54" t="n">
        <x:v>5</x:v>
      </x:c>
      <x:c r="G590" s="54" t="n">
        <x:v>6</x:v>
      </x:c>
      <x:c r="H590" s="54" t="n">
        <x:v>1</x:v>
      </x:c>
      <x:c r="I590" s="24" t="str">
        <x:v>BM</x:v>
      </x:c>
      <x:c r="J590" s="24" t="str">
        <x:v>AttachmentPointsTable.lua:1009</x:v>
      </x:c>
    </x:row>
    <x:row r="591">
      <x:c r="A591" s="24" t="str">
        <x:v>Пистолетные прицелы</x:v>
      </x:c>
      <x:c r="B591" s="24" t="str">
        <x:v>III — PM-2 — прицел</x:v>
      </x:c>
      <x:c r="C591" s="24" t="str">
        <x:v>III</x:v>
      </x:c>
      <x:c r="D591" s="24" t="str">
        <x:v>Beretta M92FS</x:v>
      </x:c>
      <x:c r="E591" s="24" t="str">
        <x:v>MarzGuns.PM2_Sight</x:v>
      </x:c>
      <x:c r="F591" s="54" t="n">
        <x:v>5</x:v>
      </x:c>
      <x:c r="G591" s="54" t="n">
        <x:v>6</x:v>
      </x:c>
      <x:c r="H591" s="54" t="n">
        <x:v>1</x:v>
      </x:c>
      <x:c r="I591" s="24" t="str">
        <x:v>BM</x:v>
      </x:c>
      <x:c r="J591" s="24" t="str">
        <x:v>AttachmentPointsTable.lua:986</x:v>
      </x:c>
    </x:row>
    <x:row r="592">
      <x:c r="A592" s="24" t="str">
        <x:v>Пистолетные прицелы</x:v>
      </x:c>
      <x:c r="B592" s="24" t="str">
        <x:v>III — PM-2 — прицел</x:v>
      </x:c>
      <x:c r="C592" s="24" t="str">
        <x:v>III</x:v>
      </x:c>
      <x:c r="D592" s="24" t="str">
        <x:v>Browning Hi-Power</x:v>
      </x:c>
      <x:c r="E592" s="24" t="str">
        <x:v>MarzGuns.PM2_Sight</x:v>
      </x:c>
      <x:c r="F592" s="54" t="n">
        <x:v>5</x:v>
      </x:c>
      <x:c r="G592" s="54" t="n">
        <x:v>6</x:v>
      </x:c>
      <x:c r="H592" s="54" t="n">
        <x:v>1</x:v>
      </x:c>
      <x:c r="I592" s="24" t="str">
        <x:v>BM</x:v>
      </x:c>
      <x:c r="J592" s="24" t="str">
        <x:v>AttachmentPointsTable.lua:1025</x:v>
      </x:c>
    </x:row>
    <x:row r="593">
      <x:c r="A593" s="24" t="str">
        <x:v>Пистолетные прицелы</x:v>
      </x:c>
      <x:c r="B593" s="24" t="str">
        <x:v>III — PM-2 — прицел</x:v>
      </x:c>
      <x:c r="C593" s="24" t="str">
        <x:v>III</x:v>
      </x:c>
      <x:c r="D593" s="24" t="str">
        <x:v>Colt M1911</x:v>
      </x:c>
      <x:c r="E593" s="24" t="str">
        <x:v>MarzGuns.PM2_Sight</x:v>
      </x:c>
      <x:c r="F593" s="54" t="n">
        <x:v>5</x:v>
      </x:c>
      <x:c r="G593" s="54" t="n">
        <x:v>6</x:v>
      </x:c>
      <x:c r="H593" s="54" t="n">
        <x:v>1</x:v>
      </x:c>
      <x:c r="I593" s="24" t="str">
        <x:v>CM</x:v>
      </x:c>
      <x:c r="J593" s="24" t="str">
        <x:v>AttachmentPointsTable.lua:1073</x:v>
      </x:c>
    </x:row>
    <x:row r="594">
      <x:c r="A594" s="24" t="str">
        <x:v>Пистолетные прицелы</x:v>
      </x:c>
      <x:c r="B594" s="24" t="str">
        <x:v>III — PM-2 — прицел</x:v>
      </x:c>
      <x:c r="C594" s="24" t="str">
        <x:v>III</x:v>
      </x:c>
      <x:c r="D594" s="24" t="str">
        <x:v>Colt Python Revolver</x:v>
      </x:c>
      <x:c r="E594" s="24" t="str">
        <x:v>MarzGuns.PM2_Sight</x:v>
      </x:c>
      <x:c r="F594" s="54" t="n">
        <x:v>5</x:v>
      </x:c>
      <x:c r="G594" s="54" t="n">
        <x:v>6</x:v>
      </x:c>
      <x:c r="H594" s="54" t="n">
        <x:v>1</x:v>
      </x:c>
      <x:c r="I594" s="24" t="str">
        <x:v>HPR</x:v>
      </x:c>
      <x:c r="J594" s="24" t="str">
        <x:v>AttachmentPointsTable.lua:1512</x:v>
      </x:c>
    </x:row>
    <x:row r="595">
      <x:c r="A595" s="24" t="str">
        <x:v>Пистолетные прицелы</x:v>
      </x:c>
      <x:c r="B595" s="24" t="str">
        <x:v>III — PM-2 — прицел</x:v>
      </x:c>
      <x:c r="C595" s="24" t="str">
        <x:v>III</x:v>
      </x:c>
      <x:c r="D595" s="24" t="str">
        <x:v>Heckler &amp; Koch USP</x:v>
      </x:c>
      <x:c r="E595" s="24" t="str">
        <x:v>MarzGuns.PM2_Sight</x:v>
      </x:c>
      <x:c r="F595" s="54" t="n">
        <x:v>5</x:v>
      </x:c>
      <x:c r="G595" s="54" t="n">
        <x:v>6</x:v>
      </x:c>
      <x:c r="H595" s="54" t="n">
        <x:v>1</x:v>
      </x:c>
      <x:c r="I595" s="24" t="str">
        <x:v>CM</x:v>
      </x:c>
      <x:c r="J595" s="24" t="str">
        <x:v>AttachmentPointsTable.lua:1093</x:v>
      </x:c>
    </x:row>
    <x:row r="596">
      <x:c r="A596" s="24" t="str">
        <x:v>Пистолетные прицелы</x:v>
      </x:c>
      <x:c r="B596" s="24" t="str">
        <x:v>III — PM-2 — прицел</x:v>
      </x:c>
      <x:c r="C596" s="24" t="str">
        <x:v>III</x:v>
      </x:c>
      <x:c r="D596" s="24" t="str">
        <x:v>Sig Sauer P226</x:v>
      </x:c>
      <x:c r="E596" s="24" t="str">
        <x:v>MarzGuns.PM2_Sight</x:v>
      </x:c>
      <x:c r="F596" s="54" t="n">
        <x:v>5</x:v>
      </x:c>
      <x:c r="G596" s="54" t="n">
        <x:v>6</x:v>
      </x:c>
      <x:c r="H596" s="54" t="n">
        <x:v>1</x:v>
      </x:c>
      <x:c r="I596" s="24" t="str">
        <x:v>BM</x:v>
      </x:c>
      <x:c r="J596" s="24" t="str">
        <x:v>AttachmentPointsTable.lua:1044</x:v>
      </x:c>
    </x:row>
    <x:row r="597">
      <x:c r="A597" s="24" t="str">
        <x:v>Пистолетные прицелы</x:v>
      </x:c>
      <x:c r="B597" s="24" t="str">
        <x:v>III — PM-2 — прицел</x:v>
      </x:c>
      <x:c r="C597" s="24" t="str">
        <x:v>III</x:v>
      </x:c>
      <x:c r="D597" s="24" t="str">
        <x:v>Smith &amp; Wesson Model 629</x:v>
      </x:c>
      <x:c r="E597" s="24" t="str">
        <x:v>MarzGuns.PM2_Sight</x:v>
      </x:c>
      <x:c r="F597" s="54" t="n">
        <x:v>5</x:v>
      </x:c>
      <x:c r="G597" s="54" t="n">
        <x:v>6</x:v>
      </x:c>
      <x:c r="H597" s="54" t="n">
        <x:v>1</x:v>
      </x:c>
      <x:c r="I597" s="24" t="str">
        <x:v>HPR</x:v>
      </x:c>
      <x:c r="J597" s="24" t="str">
        <x:v>AttachmentPointsTable.lua:1503</x:v>
      </x:c>
    </x:row>
    <x:row r="598">
      <x:c r="A598" s="24" t="str">
        <x:v>Пистолетные прицелы</x:v>
      </x:c>
      <x:c r="B598" s="24" t="str">
        <x:v>U — PRL-1 — прицел</x:v>
      </x:c>
      <x:c r="C598" s="24" t="str">
        <x:v>U</x:v>
      </x:c>
      <x:c r="D598" s="24" t="str">
        <x:v>.50 Desert Eagle</x:v>
      </x:c>
      <x:c r="E598" s="24" t="str">
        <x:v>MarzGuns.PRL1_Scope</x:v>
      </x:c>
      <x:c r="F598" s="54" t="n">
        <x:v>5</x:v>
      </x:c>
      <x:c r="G598" s="54" t="n">
        <x:v>5</x:v>
      </x:c>
      <x:c r="H598" s="54" t="n">
        <x:v>0</x:v>
      </x:c>
      <x:c r="I598" s="24" t="str">
        <x:v>HPR</x:v>
      </x:c>
      <x:c r="J598" s="24" t="str">
        <x:v>AttachmentPointsTable.lua:1115</x:v>
      </x:c>
    </x:row>
    <x:row r="599">
      <x:c r="A599" s="24" t="str">
        <x:v>Пистолетные прицелы</x:v>
      </x:c>
      <x:c r="B599" s="24" t="str">
        <x:v>U — PRL-1 — прицел</x:v>
      </x:c>
      <x:c r="C599" s="24" t="str">
        <x:v>U</x:v>
      </x:c>
      <x:c r="D599" s="24" t="str">
        <x:v>Colt Python Revolver</x:v>
      </x:c>
      <x:c r="E599" s="24" t="str">
        <x:v>MarzGuns.PRL1_Scope</x:v>
      </x:c>
      <x:c r="F599" s="54" t="n">
        <x:v>5</x:v>
      </x:c>
      <x:c r="G599" s="54" t="n">
        <x:v>5</x:v>
      </x:c>
      <x:c r="H599" s="54" t="n">
        <x:v>0</x:v>
      </x:c>
      <x:c r="I599" s="24" t="str">
        <x:v>HPR</x:v>
      </x:c>
      <x:c r="J599" s="24" t="str">
        <x:v>AttachmentPointsTable.lua:1514</x:v>
      </x:c>
    </x:row>
    <x:row r="600">
      <x:c r="A600" s="24" t="str">
        <x:v>Пистолетные прицелы</x:v>
      </x:c>
      <x:c r="B600" s="24" t="str">
        <x:v>U — PRL-1 — прицел</x:v>
      </x:c>
      <x:c r="C600" s="24" t="str">
        <x:v>U</x:v>
      </x:c>
      <x:c r="D600" s="24" t="str">
        <x:v>Smith &amp; Wesson Model 629</x:v>
      </x:c>
      <x:c r="E600" s="24" t="str">
        <x:v>MarzGuns.PRL1_Scope</x:v>
      </x:c>
      <x:c r="F600" s="54" t="n">
        <x:v>5</x:v>
      </x:c>
      <x:c r="G600" s="54" t="n">
        <x:v>5</x:v>
      </x:c>
      <x:c r="H600" s="54" t="n">
        <x:v>0</x:v>
      </x:c>
      <x:c r="I600" s="24" t="str">
        <x:v>HPR</x:v>
      </x:c>
      <x:c r="J600" s="24" t="str">
        <x:v>AttachmentPointsTable.lua:1505</x:v>
      </x:c>
    </x:row>
    <x:row r="601">
      <x:c r="A601" s="24" t="str">
        <x:v>Приклады</x:v>
      </x:c>
      <x:c r="B601" s="24" t="str">
        <x:v>Приклад Beretta</x:v>
      </x:c>
      <x:c r="C601" s="24" t="str"/>
      <x:c r="D601" s="24" t="str">
        <x:v>Beretta Burst M93R</x:v>
      </x:c>
      <x:c r="E601" s="24" t="str">
        <x:v>MarzGuns.Beretta_Stock_Deployed</x:v>
      </x:c>
      <x:c r="F601" s="54" t="n">
        <x:v>5</x:v>
      </x:c>
      <x:c r="G601" s="54" t="n">
        <x:v>5</x:v>
      </x:c>
      <x:c r="H601" s="54" t="n">
        <x:v>0</x:v>
      </x:c>
      <x:c r="I601" s="24" t="str"/>
      <x:c r="J601" s="24" t="str">
        <x:v>AttachmentPointsTable.lua:1012</x:v>
      </x:c>
    </x:row>
    <x:row r="602">
      <x:c r="A602" s="24" t="str">
        <x:v>Приклады</x:v>
      </x:c>
      <x:c r="B602" s="24" t="str">
        <x:v>Приклад Beretta</x:v>
      </x:c>
      <x:c r="C602" s="24" t="str"/>
      <x:c r="D602" s="24" t="str">
        <x:v>Beretta Burst M93R</x:v>
      </x:c>
      <x:c r="E602" s="24" t="str">
        <x:v>MarzGuns.Beretta_Stock_Folded</x:v>
      </x:c>
      <x:c r="F602" s="54" t="n">
        <x:v>5</x:v>
      </x:c>
      <x:c r="G602" s="54" t="n">
        <x:v>5</x:v>
      </x:c>
      <x:c r="H602" s="54" t="n">
        <x:v>0</x:v>
      </x:c>
      <x:c r="I602" s="24" t="str"/>
      <x:c r="J602" s="24" t="str">
        <x:v>AttachmentPointsTable.lua:1013</x:v>
      </x:c>
    </x:row>
    <x:row r="603">
      <x:c r="A603" s="24" t="str">
        <x:v>Приклады</x:v>
      </x:c>
      <x:c r="B603" s="24" t="str">
        <x:v>Приклад Beretta</x:v>
      </x:c>
      <x:c r="C603" s="24" t="str"/>
      <x:c r="D603" s="24" t="str">
        <x:v>Beretta M92FS</x:v>
      </x:c>
      <x:c r="E603" s="24" t="str">
        <x:v>MarzGuns.Beretta_Stock_Deployed</x:v>
      </x:c>
      <x:c r="F603" s="54" t="n">
        <x:v>5</x:v>
      </x:c>
      <x:c r="G603" s="54" t="n">
        <x:v>5</x:v>
      </x:c>
      <x:c r="H603" s="54" t="n">
        <x:v>0</x:v>
      </x:c>
      <x:c r="I603" s="24" t="str"/>
      <x:c r="J603" s="24" t="str">
        <x:v>AttachmentPointsTable.lua:995</x:v>
      </x:c>
    </x:row>
    <x:row r="604">
      <x:c r="A604" s="24" t="str">
        <x:v>Приклады</x:v>
      </x:c>
      <x:c r="B604" s="24" t="str">
        <x:v>Приклад Beretta</x:v>
      </x:c>
      <x:c r="C604" s="24" t="str"/>
      <x:c r="D604" s="24" t="str">
        <x:v>Beretta M92FS</x:v>
      </x:c>
      <x:c r="E604" s="24" t="str">
        <x:v>MarzGuns.Beretta_Stock_Folded</x:v>
      </x:c>
      <x:c r="F604" s="54" t="n">
        <x:v>5</x:v>
      </x:c>
      <x:c r="G604" s="54" t="n">
        <x:v>5</x:v>
      </x:c>
      <x:c r="H604" s="54" t="n">
        <x:v>0</x:v>
      </x:c>
      <x:c r="I604" s="24" t="str"/>
      <x:c r="J604" s="24" t="str">
        <x:v>AttachmentPointsTable.lua:996</x:v>
      </x:c>
    </x:row>
    <x:row r="605">
      <x:c r="A605" s="24" t="str">
        <x:v>Сошки</x:v>
      </x:c>
      <x:c r="B605" s="24" t="str">
        <x:v>U — Сошки</x:v>
      </x:c>
      <x:c r="C605" s="24" t="str">
        <x:v>U</x:v>
      </x:c>
      <x:c r="D605" s="24" t="str">
        <x:v>FN FAL Battle Rifle</x:v>
      </x:c>
      <x:c r="E605" s="24" t="str">
        <x:v>MarzGuns.Bipod_Deployed</x:v>
      </x:c>
      <x:c r="F605" s="54" t="n">
        <x:v>5</x:v>
      </x:c>
      <x:c r="G605" s="54" t="n">
        <x:v>5</x:v>
      </x:c>
      <x:c r="H605" s="54" t="n">
        <x:v>0</x:v>
      </x:c>
      <x:c r="I605" s="24" t="str">
        <x:v>PRD</x:v>
      </x:c>
      <x:c r="J605" s="24" t="str">
        <x:v>AttachmentPointsTable.lua:710</x:v>
      </x:c>
    </x:row>
    <x:row r="606">
      <x:c r="A606" s="24" t="str">
        <x:v>Сошки</x:v>
      </x:c>
      <x:c r="B606" s="24" t="str">
        <x:v>U — Сошки</x:v>
      </x:c>
      <x:c r="C606" s="24" t="str">
        <x:v>U</x:v>
      </x:c>
      <x:c r="D606" s="24" t="str">
        <x:v>FN FAL Battle Rifle</x:v>
      </x:c>
      <x:c r="E606" s="24" t="str">
        <x:v>MarzGuns.Bipod_Folded</x:v>
      </x:c>
      <x:c r="F606" s="54" t="n">
        <x:v>5</x:v>
      </x:c>
      <x:c r="G606" s="54" t="n">
        <x:v>5</x:v>
      </x:c>
      <x:c r="H606" s="54" t="n">
        <x:v>0</x:v>
      </x:c>
      <x:c r="I606" s="24" t="str">
        <x:v>PRD</x:v>
      </x:c>
      <x:c r="J606" s="24" t="str">
        <x:v>AttachmentPointsTable.lua:711</x:v>
      </x:c>
    </x:row>
    <x:row r="607">
      <x:c r="A607" s="24" t="str">
        <x:v>Сошки</x:v>
      </x:c>
      <x:c r="B607" s="24" t="str">
        <x:v>U — Сошки</x:v>
      </x:c>
      <x:c r="C607" s="24" t="str">
        <x:v>U</x:v>
      </x:c>
      <x:c r="D607" s="24" t="str">
        <x:v>G3 Battle Rifle</x:v>
      </x:c>
      <x:c r="E607" s="24" t="str">
        <x:v>MarzGuns.Bipod_Deployed</x:v>
      </x:c>
      <x:c r="F607" s="54" t="n">
        <x:v>5</x:v>
      </x:c>
      <x:c r="G607" s="54" t="n">
        <x:v>5</x:v>
      </x:c>
      <x:c r="H607" s="54" t="n">
        <x:v>0</x:v>
      </x:c>
      <x:c r="I607" s="24" t="str">
        <x:v>PRD</x:v>
      </x:c>
      <x:c r="J607" s="24" t="str">
        <x:v>AttachmentPointsTable.lua:752</x:v>
      </x:c>
    </x:row>
    <x:row r="608">
      <x:c r="A608" s="24" t="str">
        <x:v>Сошки</x:v>
      </x:c>
      <x:c r="B608" s="24" t="str">
        <x:v>U — Сошки</x:v>
      </x:c>
      <x:c r="C608" s="24" t="str">
        <x:v>U</x:v>
      </x:c>
      <x:c r="D608" s="24" t="str">
        <x:v>G3 Battle Rifle</x:v>
      </x:c>
      <x:c r="E608" s="24" t="str">
        <x:v>MarzGuns.Bipod_Folded</x:v>
      </x:c>
      <x:c r="F608" s="54" t="n">
        <x:v>5</x:v>
      </x:c>
      <x:c r="G608" s="54" t="n">
        <x:v>5</x:v>
      </x:c>
      <x:c r="H608" s="54" t="n">
        <x:v>0</x:v>
      </x:c>
      <x:c r="I608" s="24" t="str">
        <x:v>PRD</x:v>
      </x:c>
      <x:c r="J608" s="24" t="str">
        <x:v>AttachmentPointsTable.lua:753</x:v>
      </x:c>
    </x:row>
    <x:row r="609">
      <x:c r="A609" s="24" t="str">
        <x:v>Сошки</x:v>
      </x:c>
      <x:c r="B609" s="24" t="str">
        <x:v>U — Сошки</x:v>
      </x:c>
      <x:c r="C609" s="24" t="str">
        <x:v>U</x:v>
      </x:c>
      <x:c r="D609" s="24" t="str">
        <x:v>M14 Battle Rifle</x:v>
      </x:c>
      <x:c r="E609" s="24" t="str">
        <x:v>MarzGuns.Bipod_Deployed</x:v>
      </x:c>
      <x:c r="F609" s="54" t="n">
        <x:v>5</x:v>
      </x:c>
      <x:c r="G609" s="54" t="n">
        <x:v>5</x:v>
      </x:c>
      <x:c r="H609" s="54" t="n">
        <x:v>0</x:v>
      </x:c>
      <x:c r="I609" s="24" t="str">
        <x:v>PRD</x:v>
      </x:c>
      <x:c r="J609" s="24" t="str">
        <x:v>AttachmentPointsTable.lua:662</x:v>
      </x:c>
    </x:row>
    <x:row r="610">
      <x:c r="A610" s="24" t="str">
        <x:v>Сошки</x:v>
      </x:c>
      <x:c r="B610" s="24" t="str">
        <x:v>U — Сошки</x:v>
      </x:c>
      <x:c r="C610" s="24" t="str">
        <x:v>U</x:v>
      </x:c>
      <x:c r="D610" s="24" t="str">
        <x:v>M14 Battle Rifle</x:v>
      </x:c>
      <x:c r="E610" s="24" t="str">
        <x:v>MarzGuns.Bipod_Folded</x:v>
      </x:c>
      <x:c r="F610" s="54" t="n">
        <x:v>5</x:v>
      </x:c>
      <x:c r="G610" s="54" t="n">
        <x:v>5</x:v>
      </x:c>
      <x:c r="H610" s="54" t="n">
        <x:v>0</x:v>
      </x:c>
      <x:c r="I610" s="24" t="str">
        <x:v>PRD</x:v>
      </x:c>
      <x:c r="J610" s="24" t="str">
        <x:v>AttachmentPointsTable.lua:663</x:v>
      </x:c>
    </x:row>
    <x:row r="611">
      <x:c r="A611" s="24" t="str">
        <x:v>Сошки</x:v>
      </x:c>
      <x:c r="B611" s="24" t="str">
        <x:v>U — Сошки</x:v>
      </x:c>
      <x:c r="C611" s="24" t="str">
        <x:v>U</x:v>
      </x:c>
      <x:c r="D611" s="24" t="str">
        <x:v>M16A1 Assault Rifle</x:v>
      </x:c>
      <x:c r="E611" s="24" t="str">
        <x:v>MarzGuns.Bipod_Deployed</x:v>
      </x:c>
      <x:c r="F611" s="54" t="n">
        <x:v>5</x:v>
      </x:c>
      <x:c r="G611" s="54" t="n">
        <x:v>5</x:v>
      </x:c>
      <x:c r="H611" s="54" t="n">
        <x:v>0</x:v>
      </x:c>
      <x:c r="I611" s="24" t="str">
        <x:v>PRD</x:v>
      </x:c>
      <x:c r="J611" s="24" t="str">
        <x:v>AttachmentPointsTable.lua:51</x:v>
      </x:c>
    </x:row>
    <x:row r="612">
      <x:c r="A612" s="24" t="str">
        <x:v>Сошки</x:v>
      </x:c>
      <x:c r="B612" s="24" t="str">
        <x:v>U — Сошки</x:v>
      </x:c>
      <x:c r="C612" s="24" t="str">
        <x:v>U</x:v>
      </x:c>
      <x:c r="D612" s="24" t="str">
        <x:v>M16A1 Assault Rifle</x:v>
      </x:c>
      <x:c r="E612" s="24" t="str">
        <x:v>MarzGuns.Bipod_Folded</x:v>
      </x:c>
      <x:c r="F612" s="54" t="n">
        <x:v>5</x:v>
      </x:c>
      <x:c r="G612" s="54" t="n">
        <x:v>5</x:v>
      </x:c>
      <x:c r="H612" s="54" t="n">
        <x:v>0</x:v>
      </x:c>
      <x:c r="I612" s="24" t="str">
        <x:v>PRD</x:v>
      </x:c>
      <x:c r="J612" s="24" t="str">
        <x:v>AttachmentPointsTable.lua:52</x:v>
      </x:c>
    </x:row>
    <x:row r="613">
      <x:c r="A613" s="24" t="str">
        <x:v>Сошки</x:v>
      </x:c>
      <x:c r="B613" s="24" t="str">
        <x:v>U — Сошки</x:v>
      </x:c>
      <x:c r="C613" s="24" t="str">
        <x:v>U</x:v>
      </x:c>
      <x:c r="D613" s="24" t="str">
        <x:v>M16A2 Assault Rifle</x:v>
      </x:c>
      <x:c r="E613" s="24" t="str">
        <x:v>MarzGuns.Bipod_Deployed</x:v>
      </x:c>
      <x:c r="F613" s="54" t="n">
        <x:v>5</x:v>
      </x:c>
      <x:c r="G613" s="54" t="n">
        <x:v>5</x:v>
      </x:c>
      <x:c r="H613" s="54" t="n">
        <x:v>0</x:v>
      </x:c>
      <x:c r="I613" s="24" t="str">
        <x:v>PRD</x:v>
      </x:c>
      <x:c r="J613" s="24" t="str">
        <x:v>AttachmentPointsTable.lua:94</x:v>
      </x:c>
    </x:row>
    <x:row r="614">
      <x:c r="A614" s="24" t="str">
        <x:v>Сошки</x:v>
      </x:c>
      <x:c r="B614" s="24" t="str">
        <x:v>U — Сошки</x:v>
      </x:c>
      <x:c r="C614" s="24" t="str">
        <x:v>U</x:v>
      </x:c>
      <x:c r="D614" s="24" t="str">
        <x:v>M16A2 Assault Rifle</x:v>
      </x:c>
      <x:c r="E614" s="24" t="str">
        <x:v>MarzGuns.Bipod_Folded</x:v>
      </x:c>
      <x:c r="F614" s="54" t="n">
        <x:v>5</x:v>
      </x:c>
      <x:c r="G614" s="54" t="n">
        <x:v>5</x:v>
      </x:c>
      <x:c r="H614" s="54" t="n">
        <x:v>0</x:v>
      </x:c>
      <x:c r="I614" s="24" t="str">
        <x:v>PRD</x:v>
      </x:c>
      <x:c r="J614" s="24" t="str">
        <x:v>AttachmentPointsTable.lua:95</x:v>
      </x:c>
    </x:row>
    <x:row r="615">
      <x:c r="A615" s="24" t="str">
        <x:v>Сошки</x:v>
      </x:c>
      <x:c r="B615" s="24" t="str">
        <x:v>U — Сошки</x:v>
      </x:c>
      <x:c r="C615" s="24" t="str">
        <x:v>U</x:v>
      </x:c>
      <x:c r="D615" s="24" t="str">
        <x:v>M16A3 Assault Rifle</x:v>
      </x:c>
      <x:c r="E615" s="24" t="str">
        <x:v>MarzGuns.Bipod_Deployed</x:v>
      </x:c>
      <x:c r="F615" s="54" t="n">
        <x:v>5</x:v>
      </x:c>
      <x:c r="G615" s="54" t="n">
        <x:v>5</x:v>
      </x:c>
      <x:c r="H615" s="54" t="n">
        <x:v>0</x:v>
      </x:c>
      <x:c r="I615" s="24" t="str">
        <x:v>PRD</x:v>
      </x:c>
      <x:c r="J615" s="24" t="str">
        <x:v>AttachmentPointsTable.lua:177</x:v>
      </x:c>
    </x:row>
    <x:row r="616">
      <x:c r="A616" s="24" t="str">
        <x:v>Сошки</x:v>
      </x:c>
      <x:c r="B616" s="24" t="str">
        <x:v>U — Сошки</x:v>
      </x:c>
      <x:c r="C616" s="24" t="str">
        <x:v>U</x:v>
      </x:c>
      <x:c r="D616" s="24" t="str">
        <x:v>M16A3 Assault Rifle</x:v>
      </x:c>
      <x:c r="E616" s="24" t="str">
        <x:v>MarzGuns.Bipod_Folded</x:v>
      </x:c>
      <x:c r="F616" s="54" t="n">
        <x:v>5</x:v>
      </x:c>
      <x:c r="G616" s="54" t="n">
        <x:v>5</x:v>
      </x:c>
      <x:c r="H616" s="54" t="n">
        <x:v>0</x:v>
      </x:c>
      <x:c r="I616" s="24" t="str">
        <x:v>PRD</x:v>
      </x:c>
      <x:c r="J616" s="24" t="str">
        <x:v>AttachmentPointsTable.lua:178</x:v>
      </x:c>
    </x:row>
    <x:row r="617">
      <x:c r="A617" s="24" t="str">
        <x:v>Сошки</x:v>
      </x:c>
      <x:c r="B617" s="24" t="str">
        <x:v>U — Сошки</x:v>
      </x:c>
      <x:c r="C617" s="24" t="str">
        <x:v>U</x:v>
      </x:c>
      <x:c r="D617" s="24" t="str">
        <x:v>Mossberg 590 Shotgun</x:v>
      </x:c>
      <x:c r="E617" s="24" t="str">
        <x:v>MarzGuns.Bipod_Deployed</x:v>
      </x:c>
      <x:c r="F617" s="54" t="n">
        <x:v>5</x:v>
      </x:c>
      <x:c r="G617" s="54" t="n">
        <x:v>5</x:v>
      </x:c>
      <x:c r="H617" s="54" t="n">
        <x:v>0</x:v>
      </x:c>
      <x:c r="I617" s="24" t="str">
        <x:v>PRD</x:v>
      </x:c>
      <x:c r="J617" s="24" t="str">
        <x:v>AttachmentPointsTable.lua:1222</x:v>
      </x:c>
    </x:row>
    <x:row r="618">
      <x:c r="A618" s="24" t="str">
        <x:v>Сошки</x:v>
      </x:c>
      <x:c r="B618" s="24" t="str">
        <x:v>U — Сошки</x:v>
      </x:c>
      <x:c r="C618" s="24" t="str">
        <x:v>U</x:v>
      </x:c>
      <x:c r="D618" s="24" t="str">
        <x:v>Mossberg 590 Shotgun</x:v>
      </x:c>
      <x:c r="E618" s="24" t="str">
        <x:v>MarzGuns.Bipod_Folded</x:v>
      </x:c>
      <x:c r="F618" s="54" t="n">
        <x:v>5</x:v>
      </x:c>
      <x:c r="G618" s="54" t="n">
        <x:v>5</x:v>
      </x:c>
      <x:c r="H618" s="54" t="n">
        <x:v>0</x:v>
      </x:c>
      <x:c r="I618" s="24" t="str">
        <x:v>PRD</x:v>
      </x:c>
      <x:c r="J618" s="24" t="str">
        <x:v>AttachmentPointsTable.lua:1223</x:v>
      </x:c>
    </x:row>
    <x:row r="619">
      <x:c r="A619" s="24" t="str">
        <x:v>Сошки</x:v>
      </x:c>
      <x:c r="B619" s="24" t="str">
        <x:v>U — Сошки</x:v>
      </x:c>
      <x:c r="C619" s="24" t="str">
        <x:v>U</x:v>
      </x:c>
      <x:c r="D619" s="24" t="str">
        <x:v>PSG-1 Semi-Automatic Rifle</x:v>
      </x:c>
      <x:c r="E619" s="24" t="str">
        <x:v>MarzGuns.Bipod_Deployed</x:v>
      </x:c>
      <x:c r="F619" s="54" t="n">
        <x:v>5</x:v>
      </x:c>
      <x:c r="G619" s="54" t="n">
        <x:v>5</x:v>
      </x:c>
      <x:c r="H619" s="54" t="n">
        <x:v>0</x:v>
      </x:c>
      <x:c r="I619" s="24" t="str">
        <x:v>PRD</x:v>
      </x:c>
      <x:c r="J619" s="24" t="str">
        <x:v>AttachmentPointsTable.lua:1188</x:v>
      </x:c>
    </x:row>
    <x:row r="620">
      <x:c r="A620" s="24" t="str">
        <x:v>Сошки</x:v>
      </x:c>
      <x:c r="B620" s="24" t="str">
        <x:v>U — Сошки</x:v>
      </x:c>
      <x:c r="C620" s="24" t="str">
        <x:v>U</x:v>
      </x:c>
      <x:c r="D620" s="24" t="str">
        <x:v>PSG-1 Semi-Automatic Rifle</x:v>
      </x:c>
      <x:c r="E620" s="24" t="str">
        <x:v>MarzGuns.Bipod_Folded</x:v>
      </x:c>
      <x:c r="F620" s="54" t="n">
        <x:v>5</x:v>
      </x:c>
      <x:c r="G620" s="54" t="n">
        <x:v>5</x:v>
      </x:c>
      <x:c r="H620" s="54" t="n">
        <x:v>0</x:v>
      </x:c>
      <x:c r="I620" s="24" t="str">
        <x:v>PRD</x:v>
      </x:c>
      <x:c r="J620" s="24" t="str">
        <x:v>AttachmentPointsTable.lua:1189</x:v>
      </x:c>
    </x:row>
    <x:row r="621">
      <x:c r="A621" s="24" t="str">
        <x:v>Сошки</x:v>
      </x:c>
      <x:c r="B621" s="24" t="str">
        <x:v>U — Сошки</x:v>
      </x:c>
      <x:c r="C621" s="24" t="str">
        <x:v>U</x:v>
      </x:c>
      <x:c r="D621" s="24" t="str">
        <x:v>SVD Semi-Automatic Rifle</x:v>
      </x:c>
      <x:c r="E621" s="24" t="str">
        <x:v>MarzGuns.Bipod_Deployed</x:v>
      </x:c>
      <x:c r="F621" s="54" t="n">
        <x:v>5</x:v>
      </x:c>
      <x:c r="G621" s="54" t="n">
        <x:v>5</x:v>
      </x:c>
      <x:c r="H621" s="54" t="n">
        <x:v>0</x:v>
      </x:c>
      <x:c r="I621" s="24" t="str">
        <x:v>PRD</x:v>
      </x:c>
      <x:c r="J621" s="24" t="str">
        <x:v>AttachmentPointsTable.lua:1149</x:v>
      </x:c>
    </x:row>
    <x:row r="622">
      <x:c r="A622" s="24" t="str">
        <x:v>Сошки</x:v>
      </x:c>
      <x:c r="B622" s="24" t="str">
        <x:v>U — Сошки</x:v>
      </x:c>
      <x:c r="C622" s="24" t="str">
        <x:v>U</x:v>
      </x:c>
      <x:c r="D622" s="24" t="str">
        <x:v>SVD Semi-Automatic Rifle</x:v>
      </x:c>
      <x:c r="E622" s="24" t="str">
        <x:v>MarzGuns.Bipod_Folded</x:v>
      </x:c>
      <x:c r="F622" s="54" t="n">
        <x:v>5</x:v>
      </x:c>
      <x:c r="G622" s="54" t="n">
        <x:v>5</x:v>
      </x:c>
      <x:c r="H622" s="54" t="n">
        <x:v>0</x:v>
      </x:c>
      <x:c r="I622" s="24" t="str">
        <x:v>PRD</x:v>
      </x:c>
      <x:c r="J622" s="24" t="str">
        <x:v>AttachmentPointsTable.lua:1150</x:v>
      </x:c>
    </x:row>
    <x:row r="623">
      <x:c r="A623" s="24" t="str">
        <x:v>Тактические фонари</x:v>
      </x:c>
      <x:c r="B623" s="24" t="str">
        <x:v>BrightPoint-5 — фонарь</x:v>
      </x:c>
      <x:c r="C623" s="24" t="str"/>
      <x:c r="D623" s="24" t="str">
        <x:v>AS VAL Assault Rifle</x:v>
      </x:c>
      <x:c r="E623" s="24" t="str">
        <x:v>MarzGuns.BrightPoint-5_Light</x:v>
      </x:c>
      <x:c r="F623" s="54" t="n">
        <x:v>10</x:v>
      </x:c>
      <x:c r="G623" s="54" t="n">
        <x:v>10</x:v>
      </x:c>
      <x:c r="H623" s="54" t="n">
        <x:v>0</x:v>
      </x:c>
      <x:c r="I623" s="24" t="str">
        <x:v>PRL</x:v>
      </x:c>
      <x:c r="J623" s="24" t="str">
        <x:v>AttachmentPointsTable.lua:566</x:v>
      </x:c>
    </x:row>
    <x:row r="624">
      <x:c r="A624" s="24" t="str">
        <x:v>Тактические фонари</x:v>
      </x:c>
      <x:c r="B624" s="24" t="str">
        <x:v>BrightPoint-5 — фонарь</x:v>
      </x:c>
      <x:c r="C624" s="24" t="str"/>
      <x:c r="D624" s="24" t="str">
        <x:v>CAR-15 Assault Rifle</x:v>
      </x:c>
      <x:c r="E624" s="24" t="str">
        <x:v>MarzGuns.BrightPoint-5_Light</x:v>
      </x:c>
      <x:c r="F624" s="54" t="n">
        <x:v>2</x:v>
      </x:c>
      <x:c r="G624" s="54" t="n">
        <x:v>2</x:v>
      </x:c>
      <x:c r="H624" s="54" t="n">
        <x:v>0</x:v>
      </x:c>
      <x:c r="I624" s="24" t="str">
        <x:v>PRL</x:v>
      </x:c>
      <x:c r="J624" s="24" t="str">
        <x:v>AttachmentPointsTable.lua:247</x:v>
      </x:c>
    </x:row>
    <x:row r="625">
      <x:c r="A625" s="24" t="str">
        <x:v>Тактические фонари</x:v>
      </x:c>
      <x:c r="B625" s="24" t="str">
        <x:v>BrightPoint-5 — фонарь</x:v>
      </x:c>
      <x:c r="C625" s="24" t="str"/>
      <x:c r="D625" s="24" t="str">
        <x:v>FN FAL Battle Rifle</x:v>
      </x:c>
      <x:c r="E625" s="24" t="str">
        <x:v>MarzGuns.BrightPoint-5_Light</x:v>
      </x:c>
      <x:c r="F625" s="54" t="n">
        <x:v>10</x:v>
      </x:c>
      <x:c r="G625" s="54" t="n">
        <x:v>10</x:v>
      </x:c>
      <x:c r="H625" s="54" t="n">
        <x:v>0</x:v>
      </x:c>
      <x:c r="I625" s="24" t="str">
        <x:v>PRL</x:v>
      </x:c>
      <x:c r="J625" s="24" t="str">
        <x:v>AttachmentPointsTable.lua:720</x:v>
      </x:c>
    </x:row>
    <x:row r="626">
      <x:c r="A626" s="24" t="str">
        <x:v>Тактические фонари</x:v>
      </x:c>
      <x:c r="B626" s="24" t="str">
        <x:v>BrightPoint-5 — фонарь</x:v>
      </x:c>
      <x:c r="C626" s="24" t="str"/>
      <x:c r="D626" s="24" t="str">
        <x:v>G3 Battle Rifle</x:v>
      </x:c>
      <x:c r="E626" s="24" t="str">
        <x:v>MarzGuns.BrightPoint-5_Light</x:v>
      </x:c>
      <x:c r="F626" s="54" t="n">
        <x:v>10</x:v>
      </x:c>
      <x:c r="G626" s="54" t="n">
        <x:v>10</x:v>
      </x:c>
      <x:c r="H626" s="54" t="n">
        <x:v>0</x:v>
      </x:c>
      <x:c r="I626" s="24" t="str">
        <x:v>PRL</x:v>
      </x:c>
      <x:c r="J626" s="24" t="str">
        <x:v>AttachmentPointsTable.lua:762</x:v>
      </x:c>
    </x:row>
    <x:row r="627">
      <x:c r="A627" s="24" t="str">
        <x:v>Тактические фонари</x:v>
      </x:c>
      <x:c r="B627" s="24" t="str">
        <x:v>BrightPoint-5 — фонарь</x:v>
      </x:c>
      <x:c r="C627" s="24" t="str"/>
      <x:c r="D627" s="24" t="str">
        <x:v>G36 Assault Rifle</x:v>
      </x:c>
      <x:c r="E627" s="24" t="str">
        <x:v>MarzGuns.BrightPoint-5_Light</x:v>
      </x:c>
      <x:c r="F627" s="54" t="n">
        <x:v>10</x:v>
      </x:c>
      <x:c r="G627" s="54" t="n">
        <x:v>10</x:v>
      </x:c>
      <x:c r="H627" s="54" t="n">
        <x:v>0</x:v>
      </x:c>
      <x:c r="I627" s="24" t="str">
        <x:v>PRL</x:v>
      </x:c>
      <x:c r="J627" s="24" t="str">
        <x:v>AttachmentPointsTable.lua:468</x:v>
      </x:c>
    </x:row>
    <x:row r="628">
      <x:c r="A628" s="24" t="str">
        <x:v>Тактические фонари</x:v>
      </x:c>
      <x:c r="B628" s="24" t="str">
        <x:v>BrightPoint-5 — фонарь</x:v>
      </x:c>
      <x:c r="C628" s="24" t="str"/>
      <x:c r="D628" s="24" t="str">
        <x:v>M16A2 Assault Rifle</x:v>
      </x:c>
      <x:c r="E628" s="24" t="str">
        <x:v>MarzGuns.BrightPoint-5_Light</x:v>
      </x:c>
      <x:c r="F628" s="54" t="n">
        <x:v>2</x:v>
      </x:c>
      <x:c r="G628" s="54" t="n">
        <x:v>2</x:v>
      </x:c>
      <x:c r="H628" s="54" t="n">
        <x:v>0</x:v>
      </x:c>
      <x:c r="I628" s="24" t="str">
        <x:v>PRL</x:v>
      </x:c>
      <x:c r="J628" s="24" t="str">
        <x:v>AttachmentPointsTable.lua:104</x:v>
      </x:c>
    </x:row>
    <x:row r="629">
      <x:c r="A629" s="24" t="str">
        <x:v>Тактические фонари</x:v>
      </x:c>
      <x:c r="B629" s="24" t="str">
        <x:v>BrightPoint-5 — фонарь</x:v>
      </x:c>
      <x:c r="C629" s="24" t="str"/>
      <x:c r="D629" s="24" t="str">
        <x:v>M16A3 Assault Rifle</x:v>
      </x:c>
      <x:c r="E629" s="24" t="str">
        <x:v>MarzGuns.BrightPoint-5_Light</x:v>
      </x:c>
      <x:c r="F629" s="54" t="n">
        <x:v>10</x:v>
      </x:c>
      <x:c r="G629" s="54" t="n">
        <x:v>10</x:v>
      </x:c>
      <x:c r="H629" s="54" t="n">
        <x:v>0</x:v>
      </x:c>
      <x:c r="I629" s="24" t="str">
        <x:v>PRL</x:v>
      </x:c>
      <x:c r="J629" s="24" t="str">
        <x:v>AttachmentPointsTable.lua:187</x:v>
      </x:c>
    </x:row>
    <x:row r="630">
      <x:c r="A630" s="24" t="str">
        <x:v>Тактические фонари</x:v>
      </x:c>
      <x:c r="B630" s="24" t="str">
        <x:v>BrightPoint-5 — фонарь</x:v>
      </x:c>
      <x:c r="C630" s="24" t="str"/>
      <x:c r="D630" s="24" t="str">
        <x:v>M4 Assault Rifle</x:v>
      </x:c>
      <x:c r="E630" s="24" t="str">
        <x:v>MarzGuns.BrightPoint-5_Light</x:v>
      </x:c>
      <x:c r="F630" s="54" t="n">
        <x:v>10</x:v>
      </x:c>
      <x:c r="G630" s="54" t="n">
        <x:v>10</x:v>
      </x:c>
      <x:c r="H630" s="54" t="n">
        <x:v>0</x:v>
      </x:c>
      <x:c r="I630" s="24" t="str"/>
      <x:c r="J630" s="24" t="str">
        <x:v>AttachmentPointsTable.lua:415</x:v>
      </x:c>
    </x:row>
    <x:row r="631">
      <x:c r="A631" s="24" t="str">
        <x:v>Тактические фонари</x:v>
      </x:c>
      <x:c r="B631" s="24" t="str">
        <x:v>BrightPoint-5 — фонарь</x:v>
      </x:c>
      <x:c r="C631" s="24" t="str"/>
      <x:c r="D631" s="24" t="str">
        <x:v>M4A1 Assault Rifle</x:v>
      </x:c>
      <x:c r="E631" s="24" t="str">
        <x:v>MarzGuns.BrightPoint-5_Light</x:v>
      </x:c>
      <x:c r="F631" s="54" t="n">
        <x:v>2</x:v>
      </x:c>
      <x:c r="G631" s="54" t="n">
        <x:v>2</x:v>
      </x:c>
      <x:c r="H631" s="54" t="n">
        <x:v>0</x:v>
      </x:c>
      <x:c r="I631" s="24" t="str">
        <x:v>PRL</x:v>
      </x:c>
      <x:c r="J631" s="24" t="str">
        <x:v>AttachmentPointsTable.lua:335</x:v>
      </x:c>
    </x:row>
    <x:row r="632">
      <x:c r="A632" s="24" t="str">
        <x:v>Тактические фонари</x:v>
      </x:c>
      <x:c r="B632" s="24" t="str">
        <x:v>BrightPoint-5 — фонарь</x:v>
      </x:c>
      <x:c r="C632" s="24" t="str"/>
      <x:c r="D632" s="24" t="str">
        <x:v>MP5 Submachine Gun</x:v>
      </x:c>
      <x:c r="E632" s="24" t="str">
        <x:v>MarzGuns.BrightPoint-5_Light</x:v>
      </x:c>
      <x:c r="F632" s="54" t="n">
        <x:v>10</x:v>
      </x:c>
      <x:c r="G632" s="54" t="n">
        <x:v>10</x:v>
      </x:c>
      <x:c r="H632" s="54" t="n">
        <x:v>0</x:v>
      </x:c>
      <x:c r="I632" s="24" t="str">
        <x:v>PRL</x:v>
      </x:c>
      <x:c r="J632" s="24" t="str">
        <x:v>AttachmentPointsTable.lua:1391</x:v>
      </x:c>
    </x:row>
    <x:row r="633">
      <x:c r="A633" s="24" t="str">
        <x:v>Тактические фонари</x:v>
      </x:c>
      <x:c r="B633" s="24" t="str">
        <x:v>BrightPoint-5 — фонарь</x:v>
      </x:c>
      <x:c r="C633" s="24" t="str"/>
      <x:c r="D633" s="24" t="str">
        <x:v>MP5A2 Submachine Gun</x:v>
      </x:c>
      <x:c r="E633" s="24" t="str">
        <x:v>MarzGuns.BrightPoint-5_Light</x:v>
      </x:c>
      <x:c r="F633" s="54" t="n">
        <x:v>10</x:v>
      </x:c>
      <x:c r="G633" s="54" t="n">
        <x:v>10</x:v>
      </x:c>
      <x:c r="H633" s="54" t="n">
        <x:v>0</x:v>
      </x:c>
      <x:c r="I633" s="24" t="str">
        <x:v>PRL</x:v>
      </x:c>
      <x:c r="J633" s="24" t="str">
        <x:v>AttachmentPointsTable.lua:1443</x:v>
      </x:c>
    </x:row>
    <x:row r="634">
      <x:c r="A634" s="24" t="str">
        <x:v>Тактические фонари</x:v>
      </x:c>
      <x:c r="B634" s="24" t="str">
        <x:v>BrightPoint-5 — фонарь</x:v>
      </x:c>
      <x:c r="C634" s="24" t="str"/>
      <x:c r="D634" s="24" t="str">
        <x:v>MP5SD Submachine Gun</x:v>
      </x:c>
      <x:c r="E634" s="24" t="str">
        <x:v>MarzGuns.BrightPoint-5_Light</x:v>
      </x:c>
      <x:c r="F634" s="54" t="n">
        <x:v>10</x:v>
      </x:c>
      <x:c r="G634" s="54" t="n">
        <x:v>10</x:v>
      </x:c>
      <x:c r="H634" s="54" t="n">
        <x:v>0</x:v>
      </x:c>
      <x:c r="I634" s="24" t="str">
        <x:v>PRL</x:v>
      </x:c>
      <x:c r="J634" s="24" t="str">
        <x:v>AttachmentPointsTable.lua:1475</x:v>
      </x:c>
    </x:row>
    <x:row r="635">
      <x:c r="A635" s="24" t="str">
        <x:v>Тактические фонари</x:v>
      </x:c>
      <x:c r="B635" s="24" t="str">
        <x:v>BrightPoint-5 — фонарь</x:v>
      </x:c>
      <x:c r="C635" s="24" t="str"/>
      <x:c r="D635" s="24" t="str">
        <x:v>XM177 Assault Rifle</x:v>
      </x:c>
      <x:c r="E635" s="24" t="str">
        <x:v>MarzGuns.BrightPoint-5_Light</x:v>
      </x:c>
      <x:c r="F635" s="54" t="n">
        <x:v>2</x:v>
      </x:c>
      <x:c r="G635" s="54" t="n">
        <x:v>2</x:v>
      </x:c>
      <x:c r="H635" s="54" t="n">
        <x:v>0</x:v>
      </x:c>
      <x:c r="I635" s="24" t="str">
        <x:v>PRL</x:v>
      </x:c>
      <x:c r="J635" s="24" t="str">
        <x:v>AttachmentPointsTable.lua:291</x:v>
      </x:c>
    </x:row>
    <x:row r="636">
      <x:c r="A636" s="24" t="str">
        <x:v>Тактические фонари</x:v>
      </x:c>
      <x:c r="B636" s="24" t="str">
        <x:v>LP — тактический фонарь</x:v>
      </x:c>
      <x:c r="C636" s="24" t="str"/>
      <x:c r="D636" s="24" t="str">
        <x:v>.50 Desert Eagle</x:v>
      </x:c>
      <x:c r="E636" s="24" t="str">
        <x:v>MarzGuns.LP_Light</x:v>
      </x:c>
      <x:c r="F636" s="54" t="n">
        <x:v>5</x:v>
      </x:c>
      <x:c r="G636" s="54" t="n">
        <x:v>5</x:v>
      </x:c>
      <x:c r="H636" s="54" t="n">
        <x:v>0</x:v>
      </x:c>
      <x:c r="I636" s="24" t="str"/>
      <x:c r="J636" s="24" t="str">
        <x:v>AttachmentPointsTable.lua:1120</x:v>
      </x:c>
    </x:row>
    <x:row r="637">
      <x:c r="A637" s="24" t="str">
        <x:v>Тактические фонари</x:v>
      </x:c>
      <x:c r="B637" s="24" t="str">
        <x:v>LP — тактический фонарь</x:v>
      </x:c>
      <x:c r="C637" s="24" t="str"/>
      <x:c r="D637" s="24" t="str">
        <x:v>Beretta M92FS</x:v>
      </x:c>
      <x:c r="E637" s="24" t="str">
        <x:v>MarzGuns.LP_Light</x:v>
      </x:c>
      <x:c r="F637" s="54" t="n">
        <x:v>5</x:v>
      </x:c>
      <x:c r="G637" s="54" t="n">
        <x:v>5</x:v>
      </x:c>
      <x:c r="H637" s="54" t="n">
        <x:v>0</x:v>
      </x:c>
      <x:c r="I637" s="24" t="str"/>
      <x:c r="J637" s="24" t="str">
        <x:v>AttachmentPointsTable.lua:992</x:v>
      </x:c>
    </x:row>
    <x:row r="638">
      <x:c r="A638" s="24" t="str">
        <x:v>Тактические фонари</x:v>
      </x:c>
      <x:c r="B638" s="24" t="str">
        <x:v>LP — тактический фонарь</x:v>
      </x:c>
      <x:c r="C638" s="24" t="str"/>
      <x:c r="D638" s="24" t="str">
        <x:v>Browning Hi-Power</x:v>
      </x:c>
      <x:c r="E638" s="24" t="str">
        <x:v>MarzGuns.LP_Light</x:v>
      </x:c>
      <x:c r="F638" s="54" t="n">
        <x:v>5</x:v>
      </x:c>
      <x:c r="G638" s="54" t="n">
        <x:v>5</x:v>
      </x:c>
      <x:c r="H638" s="54" t="n">
        <x:v>0</x:v>
      </x:c>
      <x:c r="I638" s="24" t="str"/>
      <x:c r="J638" s="24" t="str">
        <x:v>AttachmentPointsTable.lua:1031</x:v>
      </x:c>
    </x:row>
    <x:row r="639">
      <x:c r="A639" s="24" t="str">
        <x:v>Тактические фонари</x:v>
      </x:c>
      <x:c r="B639" s="24" t="str">
        <x:v>LP — тактический фонарь</x:v>
      </x:c>
      <x:c r="C639" s="24" t="str"/>
      <x:c r="D639" s="24" t="str">
        <x:v>Colt M1911</x:v>
      </x:c>
      <x:c r="E639" s="24" t="str">
        <x:v>MarzGuns.LP_Light</x:v>
      </x:c>
      <x:c r="F639" s="54" t="n">
        <x:v>5</x:v>
      </x:c>
      <x:c r="G639" s="54" t="n">
        <x:v>5</x:v>
      </x:c>
      <x:c r="H639" s="54" t="n">
        <x:v>0</x:v>
      </x:c>
      <x:c r="I639" s="24" t="str"/>
      <x:c r="J639" s="24" t="str">
        <x:v>AttachmentPointsTable.lua:1079</x:v>
      </x:c>
    </x:row>
    <x:row r="640">
      <x:c r="A640" s="24" t="str">
        <x:v>Тактические фонари</x:v>
      </x:c>
      <x:c r="B640" s="24" t="str">
        <x:v>LP — тактический фонарь</x:v>
      </x:c>
      <x:c r="C640" s="24" t="str"/>
      <x:c r="D640" s="24" t="str">
        <x:v>Heckler &amp; Koch USP</x:v>
      </x:c>
      <x:c r="E640" s="24" t="str">
        <x:v>MarzGuns.LP_Light</x:v>
      </x:c>
      <x:c r="F640" s="54" t="n">
        <x:v>5</x:v>
      </x:c>
      <x:c r="G640" s="54" t="n">
        <x:v>5</x:v>
      </x:c>
      <x:c r="H640" s="54" t="n">
        <x:v>0</x:v>
      </x:c>
      <x:c r="I640" s="24" t="str"/>
      <x:c r="J640" s="24" t="str">
        <x:v>AttachmentPointsTable.lua:1099</x:v>
      </x:c>
    </x:row>
    <x:row r="641">
      <x:c r="A641" s="24" t="str">
        <x:v>Тактические фонари</x:v>
      </x:c>
      <x:c r="B641" s="24" t="str">
        <x:v>LP — тактический фонарь</x:v>
      </x:c>
      <x:c r="C641" s="24" t="str"/>
      <x:c r="D641" s="24" t="str">
        <x:v>Sig Sauer P226</x:v>
      </x:c>
      <x:c r="E641" s="24" t="str">
        <x:v>MarzGuns.LP_Light</x:v>
      </x:c>
      <x:c r="F641" s="54" t="n">
        <x:v>5</x:v>
      </x:c>
      <x:c r="G641" s="54" t="n">
        <x:v>5</x:v>
      </x:c>
      <x:c r="H641" s="54" t="n">
        <x:v>0</x:v>
      </x:c>
      <x:c r="I641" s="24" t="str"/>
      <x:c r="J641" s="24" t="str">
        <x:v>AttachmentPointsTable.lua:1050</x:v>
      </x:c>
    </x:row>
    <x:row r="642">
      <x:c r="A642" s="24" t="str">
        <x:v>Тактические фонари</x:v>
      </x:c>
      <x:c r="B642" s="24" t="str">
        <x:v>SR7 — тактический фонарь</x:v>
      </x:c>
      <x:c r="C642" s="24" t="str"/>
      <x:c r="D642" s="24" t="str">
        <x:v>AS VAL Assault Rifle</x:v>
      </x:c>
      <x:c r="E642" s="24" t="str">
        <x:v>MarzGuns.SR7_Light</x:v>
      </x:c>
      <x:c r="F642" s="54" t="n">
        <x:v>10</x:v>
      </x:c>
      <x:c r="G642" s="54" t="n">
        <x:v>10</x:v>
      </x:c>
      <x:c r="H642" s="54" t="n">
        <x:v>0</x:v>
      </x:c>
      <x:c r="I642" s="24" t="str">
        <x:v>PRL</x:v>
      </x:c>
      <x:c r="J642" s="24" t="str">
        <x:v>AttachmentPointsTable.lua:567</x:v>
      </x:c>
    </x:row>
    <x:row r="643">
      <x:c r="A643" s="24" t="str">
        <x:v>Тактические фонари</x:v>
      </x:c>
      <x:c r="B643" s="24" t="str">
        <x:v>SR7 — тактический фонарь</x:v>
      </x:c>
      <x:c r="C643" s="24" t="str"/>
      <x:c r="D643" s="24" t="str">
        <x:v>CAR-15 Assault Rifle</x:v>
      </x:c>
      <x:c r="E643" s="24" t="str">
        <x:v>MarzGuns.SR7_Light</x:v>
      </x:c>
      <x:c r="F643" s="54" t="n">
        <x:v>2</x:v>
      </x:c>
      <x:c r="G643" s="54" t="n">
        <x:v>2</x:v>
      </x:c>
      <x:c r="H643" s="54" t="n">
        <x:v>0</x:v>
      </x:c>
      <x:c r="I643" s="24" t="str">
        <x:v>PRL</x:v>
      </x:c>
      <x:c r="J643" s="24" t="str">
        <x:v>AttachmentPointsTable.lua:248</x:v>
      </x:c>
    </x:row>
    <x:row r="644">
      <x:c r="A644" s="24" t="str">
        <x:v>Тактические фонари</x:v>
      </x:c>
      <x:c r="B644" s="24" t="str">
        <x:v>SR7 — тактический фонарь</x:v>
      </x:c>
      <x:c r="C644" s="24" t="str"/>
      <x:c r="D644" s="24" t="str">
        <x:v>FN FAL Battle Rifle</x:v>
      </x:c>
      <x:c r="E644" s="24" t="str">
        <x:v>MarzGuns.SR7_Light</x:v>
      </x:c>
      <x:c r="F644" s="54" t="n">
        <x:v>10</x:v>
      </x:c>
      <x:c r="G644" s="54" t="n">
        <x:v>10</x:v>
      </x:c>
      <x:c r="H644" s="54" t="n">
        <x:v>0</x:v>
      </x:c>
      <x:c r="I644" s="24" t="str">
        <x:v>PRL</x:v>
      </x:c>
      <x:c r="J644" s="24" t="str">
        <x:v>AttachmentPointsTable.lua:721</x:v>
      </x:c>
    </x:row>
    <x:row r="645">
      <x:c r="A645" s="24" t="str">
        <x:v>Тактические фонари</x:v>
      </x:c>
      <x:c r="B645" s="24" t="str">
        <x:v>SR7 — тактический фонарь</x:v>
      </x:c>
      <x:c r="C645" s="24" t="str"/>
      <x:c r="D645" s="24" t="str">
        <x:v>G3 Battle Rifle</x:v>
      </x:c>
      <x:c r="E645" s="24" t="str">
        <x:v>MarzGuns.SR7_Light</x:v>
      </x:c>
      <x:c r="F645" s="54" t="n">
        <x:v>10</x:v>
      </x:c>
      <x:c r="G645" s="54" t="n">
        <x:v>10</x:v>
      </x:c>
      <x:c r="H645" s="54" t="n">
        <x:v>0</x:v>
      </x:c>
      <x:c r="I645" s="24" t="str">
        <x:v>PRL</x:v>
      </x:c>
      <x:c r="J645" s="24" t="str">
        <x:v>AttachmentPointsTable.lua:763</x:v>
      </x:c>
    </x:row>
    <x:row r="646">
      <x:c r="A646" s="24" t="str">
        <x:v>Тактические фонари</x:v>
      </x:c>
      <x:c r="B646" s="24" t="str">
        <x:v>SR7 — тактический фонарь</x:v>
      </x:c>
      <x:c r="C646" s="24" t="str"/>
      <x:c r="D646" s="24" t="str">
        <x:v>G36 Assault Rifle</x:v>
      </x:c>
      <x:c r="E646" s="24" t="str">
        <x:v>MarzGuns.SR7_Light</x:v>
      </x:c>
      <x:c r="F646" s="54" t="n">
        <x:v>10</x:v>
      </x:c>
      <x:c r="G646" s="54" t="n">
        <x:v>10</x:v>
      </x:c>
      <x:c r="H646" s="54" t="n">
        <x:v>0</x:v>
      </x:c>
      <x:c r="I646" s="24" t="str">
        <x:v>PRL</x:v>
      </x:c>
      <x:c r="J646" s="24" t="str">
        <x:v>AttachmentPointsTable.lua:469</x:v>
      </x:c>
    </x:row>
    <x:row r="647">
      <x:c r="A647" s="24" t="str">
        <x:v>Тактические фонари</x:v>
      </x:c>
      <x:c r="B647" s="24" t="str">
        <x:v>SR7 — тактический фонарь</x:v>
      </x:c>
      <x:c r="C647" s="24" t="str"/>
      <x:c r="D647" s="24" t="str">
        <x:v>M16A2 Assault Rifle</x:v>
      </x:c>
      <x:c r="E647" s="24" t="str">
        <x:v>MarzGuns.SR7_Light</x:v>
      </x:c>
      <x:c r="F647" s="54" t="n">
        <x:v>2</x:v>
      </x:c>
      <x:c r="G647" s="54" t="n">
        <x:v>2</x:v>
      </x:c>
      <x:c r="H647" s="54" t="n">
        <x:v>0</x:v>
      </x:c>
      <x:c r="I647" s="24" t="str">
        <x:v>PRL</x:v>
      </x:c>
      <x:c r="J647" s="24" t="str">
        <x:v>AttachmentPointsTable.lua:105</x:v>
      </x:c>
    </x:row>
    <x:row r="648">
      <x:c r="A648" s="24" t="str">
        <x:v>Тактические фонари</x:v>
      </x:c>
      <x:c r="B648" s="24" t="str">
        <x:v>SR7 — тактический фонарь</x:v>
      </x:c>
      <x:c r="C648" s="24" t="str"/>
      <x:c r="D648" s="24" t="str">
        <x:v>M16A3 Assault Rifle</x:v>
      </x:c>
      <x:c r="E648" s="24" t="str">
        <x:v>MarzGuns.SR7_Light</x:v>
      </x:c>
      <x:c r="F648" s="54" t="n">
        <x:v>10</x:v>
      </x:c>
      <x:c r="G648" s="54" t="n">
        <x:v>10</x:v>
      </x:c>
      <x:c r="H648" s="54" t="n">
        <x:v>0</x:v>
      </x:c>
      <x:c r="I648" s="24" t="str">
        <x:v>PRL</x:v>
      </x:c>
      <x:c r="J648" s="24" t="str">
        <x:v>AttachmentPointsTable.lua:188</x:v>
      </x:c>
    </x:row>
    <x:row r="649">
      <x:c r="A649" s="24" t="str">
        <x:v>Тактические фонари</x:v>
      </x:c>
      <x:c r="B649" s="24" t="str">
        <x:v>SR7 — тактический фонарь</x:v>
      </x:c>
      <x:c r="C649" s="24" t="str"/>
      <x:c r="D649" s="24" t="str">
        <x:v>M4 Assault Rifle</x:v>
      </x:c>
      <x:c r="E649" s="24" t="str">
        <x:v>MarzGuns.SR7_Light</x:v>
      </x:c>
      <x:c r="F649" s="54" t="n">
        <x:v>10</x:v>
      </x:c>
      <x:c r="G649" s="54" t="n">
        <x:v>10</x:v>
      </x:c>
      <x:c r="H649" s="54" t="n">
        <x:v>0</x:v>
      </x:c>
      <x:c r="I649" s="24" t="str"/>
      <x:c r="J649" s="24" t="str">
        <x:v>AttachmentPointsTable.lua:416</x:v>
      </x:c>
    </x:row>
    <x:row r="650">
      <x:c r="A650" s="24" t="str">
        <x:v>Тактические фонари</x:v>
      </x:c>
      <x:c r="B650" s="24" t="str">
        <x:v>SR7 — тактический фонарь</x:v>
      </x:c>
      <x:c r="C650" s="24" t="str"/>
      <x:c r="D650" s="24" t="str">
        <x:v>M4A1 Assault Rifle</x:v>
      </x:c>
      <x:c r="E650" s="24" t="str">
        <x:v>MarzGuns.SR7_Light</x:v>
      </x:c>
      <x:c r="F650" s="54" t="n">
        <x:v>2</x:v>
      </x:c>
      <x:c r="G650" s="54" t="n">
        <x:v>2</x:v>
      </x:c>
      <x:c r="H650" s="54" t="n">
        <x:v>0</x:v>
      </x:c>
      <x:c r="I650" s="24" t="str">
        <x:v>PRL</x:v>
      </x:c>
      <x:c r="J650" s="24" t="str">
        <x:v>AttachmentPointsTable.lua:336</x:v>
      </x:c>
    </x:row>
    <x:row r="651">
      <x:c r="A651" s="24" t="str">
        <x:v>Тактические фонари</x:v>
      </x:c>
      <x:c r="B651" s="24" t="str">
        <x:v>SR7 — тактический фонарь</x:v>
      </x:c>
      <x:c r="C651" s="24" t="str"/>
      <x:c r="D651" s="24" t="str">
        <x:v>MP5 Submachine Gun</x:v>
      </x:c>
      <x:c r="E651" s="24" t="str">
        <x:v>MarzGuns.SR7_Light</x:v>
      </x:c>
      <x:c r="F651" s="54" t="n">
        <x:v>10</x:v>
      </x:c>
      <x:c r="G651" s="54" t="n">
        <x:v>10</x:v>
      </x:c>
      <x:c r="H651" s="54" t="n">
        <x:v>0</x:v>
      </x:c>
      <x:c r="I651" s="24" t="str">
        <x:v>PRL</x:v>
      </x:c>
      <x:c r="J651" s="24" t="str">
        <x:v>AttachmentPointsTable.lua:1392</x:v>
      </x:c>
    </x:row>
    <x:row r="652">
      <x:c r="A652" s="24" t="str">
        <x:v>Тактические фонари</x:v>
      </x:c>
      <x:c r="B652" s="24" t="str">
        <x:v>SR7 — тактический фонарь</x:v>
      </x:c>
      <x:c r="C652" s="24" t="str"/>
      <x:c r="D652" s="24" t="str">
        <x:v>MP5A2 Submachine Gun</x:v>
      </x:c>
      <x:c r="E652" s="24" t="str">
        <x:v>MarzGuns.SR7_Light</x:v>
      </x:c>
      <x:c r="F652" s="54" t="n">
        <x:v>10</x:v>
      </x:c>
      <x:c r="G652" s="54" t="n">
        <x:v>10</x:v>
      </x:c>
      <x:c r="H652" s="54" t="n">
        <x:v>0</x:v>
      </x:c>
      <x:c r="I652" s="24" t="str">
        <x:v>PRL</x:v>
      </x:c>
      <x:c r="J652" s="24" t="str">
        <x:v>AttachmentPointsTable.lua:1444</x:v>
      </x:c>
    </x:row>
    <x:row r="653">
      <x:c r="A653" s="24" t="str">
        <x:v>Тактические фонари</x:v>
      </x:c>
      <x:c r="B653" s="24" t="str">
        <x:v>SR7 — тактический фонарь</x:v>
      </x:c>
      <x:c r="C653" s="24" t="str"/>
      <x:c r="D653" s="24" t="str">
        <x:v>MP5SD Submachine Gun</x:v>
      </x:c>
      <x:c r="E653" s="24" t="str">
        <x:v>MarzGuns.SR7_Light</x:v>
      </x:c>
      <x:c r="F653" s="54" t="n">
        <x:v>10</x:v>
      </x:c>
      <x:c r="G653" s="54" t="n">
        <x:v>10</x:v>
      </x:c>
      <x:c r="H653" s="54" t="n">
        <x:v>0</x:v>
      </x:c>
      <x:c r="I653" s="24" t="str">
        <x:v>PRL</x:v>
      </x:c>
      <x:c r="J653" s="24" t="str">
        <x:v>AttachmentPointsTable.lua:1476</x:v>
      </x:c>
    </x:row>
    <x:row r="654">
      <x:c r="A654" s="24" t="str">
        <x:v>Тактические фонари</x:v>
      </x:c>
      <x:c r="B654" s="24" t="str">
        <x:v>SR7 — тактический фонарь</x:v>
      </x:c>
      <x:c r="C654" s="24" t="str"/>
      <x:c r="D654" s="24" t="str">
        <x:v>XM177 Assault Rifle</x:v>
      </x:c>
      <x:c r="E654" s="24" t="str">
        <x:v>MarzGuns.SR7_Light</x:v>
      </x:c>
      <x:c r="F654" s="54" t="n">
        <x:v>2</x:v>
      </x:c>
      <x:c r="G654" s="54" t="n">
        <x:v>2</x:v>
      </x:c>
      <x:c r="H654" s="54" t="n">
        <x:v>0</x:v>
      </x:c>
      <x:c r="I654" s="24" t="str">
        <x:v>PRL</x:v>
      </x:c>
      <x:c r="J654" s="24" t="str">
        <x:v>AttachmentPointsTable.lua:292</x:v>
      </x:c>
    </x:row>
    <x:row r="655">
      <x:c r="A655" s="24" t="str">
        <x:v>Тактические фонари</x:v>
      </x:c>
      <x:c r="B655" s="24" t="str">
        <x:v>TL — тактический фонарь</x:v>
      </x:c>
      <x:c r="C655" s="24" t="str"/>
      <x:c r="D655" s="24" t="str">
        <x:v>.50 Desert Eagle</x:v>
      </x:c>
      <x:c r="E655" s="24" t="str">
        <x:v>MarzGuns.TL_Light</x:v>
      </x:c>
      <x:c r="F655" s="54" t="n">
        <x:v>5</x:v>
      </x:c>
      <x:c r="G655" s="54" t="n">
        <x:v>5</x:v>
      </x:c>
      <x:c r="H655" s="54" t="n">
        <x:v>0</x:v>
      </x:c>
      <x:c r="I655" s="24" t="str"/>
      <x:c r="J655" s="24" t="str">
        <x:v>AttachmentPointsTable.lua:1121</x:v>
      </x:c>
    </x:row>
    <x:row r="656">
      <x:c r="A656" s="24" t="str">
        <x:v>Тактические фонари</x:v>
      </x:c>
      <x:c r="B656" s="24" t="str">
        <x:v>TL — тактический фонарь</x:v>
      </x:c>
      <x:c r="C656" s="24" t="str"/>
      <x:c r="D656" s="24" t="str">
        <x:v>Beretta M92FS</x:v>
      </x:c>
      <x:c r="E656" s="24" t="str">
        <x:v>MarzGuns.TL_Light</x:v>
      </x:c>
      <x:c r="F656" s="54" t="n">
        <x:v>5</x:v>
      </x:c>
      <x:c r="G656" s="54" t="n">
        <x:v>5</x:v>
      </x:c>
      <x:c r="H656" s="54" t="n">
        <x:v>0</x:v>
      </x:c>
      <x:c r="I656" s="24" t="str"/>
      <x:c r="J656" s="24" t="str">
        <x:v>AttachmentPointsTable.lua:993</x:v>
      </x:c>
    </x:row>
    <x:row r="657">
      <x:c r="A657" s="24" t="str">
        <x:v>Тактические фонари</x:v>
      </x:c>
      <x:c r="B657" s="24" t="str">
        <x:v>TL — тактический фонарь</x:v>
      </x:c>
      <x:c r="C657" s="24" t="str"/>
      <x:c r="D657" s="24" t="str">
        <x:v>Browning Hi-Power</x:v>
      </x:c>
      <x:c r="E657" s="24" t="str">
        <x:v>MarzGuns.TL_Light</x:v>
      </x:c>
      <x:c r="F657" s="54" t="n">
        <x:v>5</x:v>
      </x:c>
      <x:c r="G657" s="54" t="n">
        <x:v>5</x:v>
      </x:c>
      <x:c r="H657" s="54" t="n">
        <x:v>0</x:v>
      </x:c>
      <x:c r="I657" s="24" t="str"/>
      <x:c r="J657" s="24" t="str">
        <x:v>AttachmentPointsTable.lua:1032</x:v>
      </x:c>
    </x:row>
    <x:row r="658">
      <x:c r="A658" s="24" t="str">
        <x:v>Тактические фонари</x:v>
      </x:c>
      <x:c r="B658" s="24" t="str">
        <x:v>TL — тактический фонарь</x:v>
      </x:c>
      <x:c r="C658" s="24" t="str"/>
      <x:c r="D658" s="24" t="str">
        <x:v>Colt M1911</x:v>
      </x:c>
      <x:c r="E658" s="24" t="str">
        <x:v>MarzGuns.TL_Light</x:v>
      </x:c>
      <x:c r="F658" s="54" t="n">
        <x:v>5</x:v>
      </x:c>
      <x:c r="G658" s="54" t="n">
        <x:v>5</x:v>
      </x:c>
      <x:c r="H658" s="54" t="n">
        <x:v>0</x:v>
      </x:c>
      <x:c r="I658" s="24" t="str"/>
      <x:c r="J658" s="24" t="str">
        <x:v>AttachmentPointsTable.lua:1080</x:v>
      </x:c>
    </x:row>
    <x:row r="659">
      <x:c r="A659" s="24" t="str">
        <x:v>Тактические фонари</x:v>
      </x:c>
      <x:c r="B659" s="24" t="str">
        <x:v>TL — тактический фонарь</x:v>
      </x:c>
      <x:c r="C659" s="24" t="str"/>
      <x:c r="D659" s="24" t="str">
        <x:v>Heckler &amp; Koch USP</x:v>
      </x:c>
      <x:c r="E659" s="24" t="str">
        <x:v>MarzGuns.TL_Light</x:v>
      </x:c>
      <x:c r="F659" s="54" t="n">
        <x:v>5</x:v>
      </x:c>
      <x:c r="G659" s="54" t="n">
        <x:v>5</x:v>
      </x:c>
      <x:c r="H659" s="54" t="n">
        <x:v>0</x:v>
      </x:c>
      <x:c r="I659" s="24" t="str"/>
      <x:c r="J659" s="24" t="str">
        <x:v>AttachmentPointsTable.lua:1100</x:v>
      </x:c>
    </x:row>
    <x:row r="660">
      <x:c r="A660" s="24" t="str">
        <x:v>Тактические фонари</x:v>
      </x:c>
      <x:c r="B660" s="24" t="str">
        <x:v>TL — тактический фонарь</x:v>
      </x:c>
      <x:c r="C660" s="24" t="str"/>
      <x:c r="D660" s="24" t="str">
        <x:v>Sig Sauer P226</x:v>
      </x:c>
      <x:c r="E660" s="24" t="str">
        <x:v>MarzGuns.TL_Light</x:v>
      </x:c>
      <x:c r="F660" s="54" t="n">
        <x:v>5</x:v>
      </x:c>
      <x:c r="G660" s="54" t="n">
        <x:v>5</x:v>
      </x:c>
      <x:c r="H660" s="54" t="n">
        <x:v>0</x:v>
      </x:c>
      <x:c r="I660" s="24" t="str"/>
      <x:c r="J660" s="24" t="str">
        <x:v>AttachmentPointsTable.lua:1051</x:v>
      </x:c>
    </x:row>
    <x:row r="661">
      <x:c r="A661" s="24" t="str">
        <x:v>Штыки</x:v>
      </x:c>
      <x:c r="B661" s="24" t="str">
        <x:v>Штык M5 (установлен)</x:v>
      </x:c>
      <x:c r="C661" s="24" t="str"/>
      <x:c r="D661" s="24" t="str">
        <x:v>Benelli M4 Semi-Shotgun</x:v>
      </x:c>
      <x:c r="E661" s="24" t="str">
        <x:v>MarzGuns.M5_Bayonet_Attachment</x:v>
      </x:c>
      <x:c r="F661" s="54" t="n">
        <x:v>10</x:v>
      </x:c>
      <x:c r="G661" s="54" t="n">
        <x:v>10</x:v>
      </x:c>
      <x:c r="H661" s="54" t="n">
        <x:v>0</x:v>
      </x:c>
      <x:c r="I661" s="24" t="str"/>
      <x:c r="J661" s="24" t="str">
        <x:v>AttachmentPointsTable.lua:1242</x:v>
      </x:c>
    </x:row>
    <x:row r="662">
      <x:c r="A662" s="24" t="str">
        <x:v>Штыки</x:v>
      </x:c>
      <x:c r="B662" s="24" t="str">
        <x:v>Штык M5 (установлен)</x:v>
      </x:c>
      <x:c r="C662" s="24" t="str"/>
      <x:c r="D662" s="24" t="str">
        <x:v>FN FAL Battle Rifle</x:v>
      </x:c>
      <x:c r="E662" s="24" t="str">
        <x:v>MarzGuns.M5_Bayonet_Attachment</x:v>
      </x:c>
      <x:c r="F662" s="54" t="n">
        <x:v>10</x:v>
      </x:c>
      <x:c r="G662" s="54" t="n">
        <x:v>10</x:v>
      </x:c>
      <x:c r="H662" s="54" t="n">
        <x:v>0</x:v>
      </x:c>
      <x:c r="I662" s="24" t="str"/>
      <x:c r="J662" s="24" t="str">
        <x:v>AttachmentPointsTable.lua:690</x:v>
      </x:c>
    </x:row>
    <x:row r="663">
      <x:c r="A663" s="24" t="str">
        <x:v>Штыки</x:v>
      </x:c>
      <x:c r="B663" s="24" t="str">
        <x:v>Штык M5 (установлен)</x:v>
      </x:c>
      <x:c r="C663" s="24" t="str"/>
      <x:c r="D663" s="24" t="str">
        <x:v>G3 Battle Rifle</x:v>
      </x:c>
      <x:c r="E663" s="24" t="str">
        <x:v>MarzGuns.M5_Bayonet_Attachment</x:v>
      </x:c>
      <x:c r="F663" s="54" t="n">
        <x:v>10</x:v>
      </x:c>
      <x:c r="G663" s="54" t="n">
        <x:v>10</x:v>
      </x:c>
      <x:c r="H663" s="54" t="n">
        <x:v>0</x:v>
      </x:c>
      <x:c r="I663" s="24" t="str"/>
      <x:c r="J663" s="24" t="str">
        <x:v>AttachmentPointsTable.lua:732</x:v>
      </x:c>
    </x:row>
    <x:row r="664">
      <x:c r="A664" s="24" t="str">
        <x:v>Штыки</x:v>
      </x:c>
      <x:c r="B664" s="24" t="str">
        <x:v>Штык M5 (установлен)</x:v>
      </x:c>
      <x:c r="C664" s="24" t="str"/>
      <x:c r="D664" s="24" t="str">
        <x:v>M1 Garand Battle Rifle</x:v>
      </x:c>
      <x:c r="E664" s="24" t="str">
        <x:v>MarzGuns.M5_Bayonet_Attachment</x:v>
      </x:c>
      <x:c r="F664" s="54" t="n">
        <x:v>10</x:v>
      </x:c>
      <x:c r="G664" s="54" t="n">
        <x:v>10</x:v>
      </x:c>
      <x:c r="H664" s="54" t="n">
        <x:v>0</x:v>
      </x:c>
      <x:c r="I664" s="24" t="str"/>
      <x:c r="J664" s="24" t="str">
        <x:v>AttachmentPointsTable.lua:678</x:v>
      </x:c>
    </x:row>
    <x:row r="665">
      <x:c r="A665" s="24" t="str">
        <x:v>Штыки</x:v>
      </x:c>
      <x:c r="B665" s="24" t="str">
        <x:v>Штык M5 (установлен)</x:v>
      </x:c>
      <x:c r="C665" s="24" t="str"/>
      <x:c r="D665" s="24" t="str">
        <x:v>M14 Battle Rifle</x:v>
      </x:c>
      <x:c r="E665" s="24" t="str">
        <x:v>MarzGuns.M5_Bayonet_Attachment</x:v>
      </x:c>
      <x:c r="F665" s="54" t="n">
        <x:v>10</x:v>
      </x:c>
      <x:c r="G665" s="54" t="n">
        <x:v>10</x:v>
      </x:c>
      <x:c r="H665" s="54" t="n">
        <x:v>0</x:v>
      </x:c>
      <x:c r="I665" s="24" t="str"/>
      <x:c r="J665" s="24" t="str">
        <x:v>AttachmentPointsTable.lua:642</x:v>
      </x:c>
    </x:row>
    <x:row r="666">
      <x:c r="A666" s="24" t="str">
        <x:v>Штыки</x:v>
      </x:c>
      <x:c r="B666" s="24" t="str">
        <x:v>Штык M5 (установлен)</x:v>
      </x:c>
      <x:c r="C666" s="24" t="str"/>
      <x:c r="D666" s="24" t="str">
        <x:v>M16A1 Assault Rifle</x:v>
      </x:c>
      <x:c r="E666" s="24" t="str">
        <x:v>MarzGuns.M5_Bayonet_Attachment</x:v>
      </x:c>
      <x:c r="F666" s="54" t="n">
        <x:v>10</x:v>
      </x:c>
      <x:c r="G666" s="54" t="n">
        <x:v>10</x:v>
      </x:c>
      <x:c r="H666" s="54" t="n">
        <x:v>0</x:v>
      </x:c>
      <x:c r="I666" s="24" t="str"/>
      <x:c r="J666" s="24" t="str">
        <x:v>AttachmentPointsTable.lua:31</x:v>
      </x:c>
    </x:row>
    <x:row r="667">
      <x:c r="A667" s="24" t="str">
        <x:v>Штыки</x:v>
      </x:c>
      <x:c r="B667" s="24" t="str">
        <x:v>Штык M5 (установлен)</x:v>
      </x:c>
      <x:c r="C667" s="24" t="str"/>
      <x:c r="D667" s="24" t="str">
        <x:v>M16A2 Assault Rifle</x:v>
      </x:c>
      <x:c r="E667" s="24" t="str">
        <x:v>MarzGuns.M5_Bayonet_Attachment</x:v>
      </x:c>
      <x:c r="F667" s="54" t="n">
        <x:v>10</x:v>
      </x:c>
      <x:c r="G667" s="54" t="n">
        <x:v>10</x:v>
      </x:c>
      <x:c r="H667" s="54" t="n">
        <x:v>0</x:v>
      </x:c>
      <x:c r="I667" s="24" t="str"/>
      <x:c r="J667" s="24" t="str">
        <x:v>AttachmentPointsTable.lua:74</x:v>
      </x:c>
    </x:row>
    <x:row r="668">
      <x:c r="A668" s="24" t="str">
        <x:v>Штыки</x:v>
      </x:c>
      <x:c r="B668" s="24" t="str">
        <x:v>Штык M5 (установлен)</x:v>
      </x:c>
      <x:c r="C668" s="24" t="str"/>
      <x:c r="D668" s="24" t="str">
        <x:v>M16A3 Assault Rifle</x:v>
      </x:c>
      <x:c r="E668" s="24" t="str">
        <x:v>MarzGuns.M5_Bayonet_Attachment</x:v>
      </x:c>
      <x:c r="F668" s="54" t="n">
        <x:v>10</x:v>
      </x:c>
      <x:c r="G668" s="54" t="n">
        <x:v>10</x:v>
      </x:c>
      <x:c r="H668" s="54" t="n">
        <x:v>0</x:v>
      </x:c>
      <x:c r="I668" s="24" t="str"/>
      <x:c r="J668" s="24" t="str">
        <x:v>AttachmentPointsTable.lua:157</x:v>
      </x:c>
    </x:row>
    <x:row r="669">
      <x:c r="A669" s="24" t="str">
        <x:v>Штыки</x:v>
      </x:c>
      <x:c r="B669" s="24" t="str">
        <x:v>Штык M5 (установлен)</x:v>
      </x:c>
      <x:c r="C669" s="24" t="str"/>
      <x:c r="D669" s="24" t="str">
        <x:v>M1903 Springfield Bolt Rifle</x:v>
      </x:c>
      <x:c r="E669" s="24" t="str">
        <x:v>MarzGuns.M5_Bayonet_Attachment</x:v>
      </x:c>
      <x:c r="F669" s="54" t="n">
        <x:v>10</x:v>
      </x:c>
      <x:c r="G669" s="54" t="n">
        <x:v>10</x:v>
      </x:c>
      <x:c r="H669" s="54" t="n">
        <x:v>0</x:v>
      </x:c>
      <x:c r="I669" s="24" t="str"/>
      <x:c r="J669" s="24" t="str">
        <x:v>AttachmentPointsTable.lua:799</x:v>
      </x:c>
    </x:row>
    <x:row r="670">
      <x:c r="A670" s="24" t="str">
        <x:v>Штыки</x:v>
      </x:c>
      <x:c r="B670" s="24" t="str">
        <x:v>Штык M5 (установлен)</x:v>
      </x:c>
      <x:c r="C670" s="24" t="str"/>
      <x:c r="D670" s="24" t="str">
        <x:v>Mosin-Nagant Bolt Rifle</x:v>
      </x:c>
      <x:c r="E670" s="24" t="str">
        <x:v>MarzGuns.M5_Bayonet_Attachment</x:v>
      </x:c>
      <x:c r="F670" s="54" t="n">
        <x:v>10</x:v>
      </x:c>
      <x:c r="G670" s="54" t="n">
        <x:v>10</x:v>
      </x:c>
      <x:c r="H670" s="54" t="n">
        <x:v>0</x:v>
      </x:c>
      <x:c r="I670" s="24" t="str"/>
      <x:c r="J670" s="24" t="str">
        <x:v>AttachmentPointsTable.lua:772</x:v>
      </x:c>
    </x:row>
    <x:row r="671">
      <x:c r="A671" s="24" t="str">
        <x:v>Штыки</x:v>
      </x:c>
      <x:c r="B671" s="24" t="str">
        <x:v>Штык M5 (установлен)</x:v>
      </x:c>
      <x:c r="C671" s="24" t="str"/>
      <x:c r="D671" s="24" t="str">
        <x:v>Mossberg 590 Shotgun</x:v>
      </x:c>
      <x:c r="E671" s="24" t="str">
        <x:v>MarzGuns.M5_Bayonet_Attachment</x:v>
      </x:c>
      <x:c r="F671" s="54" t="n">
        <x:v>10</x:v>
      </x:c>
      <x:c r="G671" s="54" t="n">
        <x:v>10</x:v>
      </x:c>
      <x:c r="H671" s="54" t="n">
        <x:v>0</x:v>
      </x:c>
      <x:c r="I671" s="24" t="str"/>
      <x:c r="J671" s="24" t="str">
        <x:v>AttachmentPointsTable.lua:1202</x:v>
      </x:c>
    </x:row>
    <x:row r="672">
      <x:c r="A672" s="24" t="str">
        <x:v>Штыки</x:v>
      </x:c>
      <x:c r="B672" s="24" t="str">
        <x:v>Штык M5 (установлен)</x:v>
      </x:c>
      <x:c r="C672" s="24" t="str"/>
      <x:c r="D672" s="24" t="str">
        <x:v>Remington 870 Shotgun</x:v>
      </x:c>
      <x:c r="E672" s="24" t="str">
        <x:v>MarzGuns.M5_Bayonet_Attachment</x:v>
      </x:c>
      <x:c r="F672" s="54" t="n">
        <x:v>10</x:v>
      </x:c>
      <x:c r="G672" s="54" t="n">
        <x:v>10</x:v>
      </x:c>
      <x:c r="H672" s="54" t="n">
        <x:v>0</x:v>
      </x:c>
      <x:c r="I672" s="24" t="str"/>
      <x:c r="J672" s="24" t="str">
        <x:v>AttachmentPointsTable.lua:1331</x:v>
      </x:c>
    </x:row>
    <x:row r="673">
      <x:c r="A673" s="24" t="str">
        <x:v>Штыки</x:v>
      </x:c>
      <x:c r="B673" s="24" t="str">
        <x:v>Штык M5 (установлен)</x:v>
      </x:c>
      <x:c r="C673" s="24" t="str"/>
      <x:c r="D673" s="24" t="str">
        <x:v>Trench Shotgun</x:v>
      </x:c>
      <x:c r="E673" s="24" t="str">
        <x:v>MarzGuns.M5_Bayonet_Attachment</x:v>
      </x:c>
      <x:c r="F673" s="54" t="n">
        <x:v>10</x:v>
      </x:c>
      <x:c r="G673" s="54" t="n">
        <x:v>10</x:v>
      </x:c>
      <x:c r="H673" s="54" t="n">
        <x:v>0</x:v>
      </x:c>
      <x:c r="I673" s="24" t="str"/>
      <x:c r="J673" s="24" t="str">
        <x:v>AttachmentPointsTable.lua:1232</x:v>
      </x:c>
    </x:row>
    <x:row r="674">
      <x:c r="A674" s="24" t="str">
        <x:v>Штыки</x:v>
      </x:c>
      <x:c r="B674" s="24" t="str">
        <x:v>Штык M9 (установлен)</x:v>
      </x:c>
      <x:c r="C674" s="24" t="str"/>
      <x:c r="D674" s="24" t="str">
        <x:v>Benelli M4 Semi-Shotgun</x:v>
      </x:c>
      <x:c r="E674" s="24" t="str">
        <x:v>MarzGuns.M9_Bayonet_Attachment</x:v>
      </x:c>
      <x:c r="F674" s="54" t="n">
        <x:v>10</x:v>
      </x:c>
      <x:c r="G674" s="54" t="n">
        <x:v>10</x:v>
      </x:c>
      <x:c r="H674" s="54" t="n">
        <x:v>0</x:v>
      </x:c>
      <x:c r="I674" s="24" t="str"/>
      <x:c r="J674" s="24" t="str">
        <x:v>AttachmentPointsTable.lua:1243</x:v>
      </x:c>
    </x:row>
    <x:row r="675">
      <x:c r="A675" s="24" t="str">
        <x:v>Штыки</x:v>
      </x:c>
      <x:c r="B675" s="24" t="str">
        <x:v>Штык M9 (установлен)</x:v>
      </x:c>
      <x:c r="C675" s="24" t="str"/>
      <x:c r="D675" s="24" t="str">
        <x:v>FN FAL Battle Rifle</x:v>
      </x:c>
      <x:c r="E675" s="24" t="str">
        <x:v>MarzGuns.M9_Bayonet_Attachment</x:v>
      </x:c>
      <x:c r="F675" s="54" t="n">
        <x:v>10</x:v>
      </x:c>
      <x:c r="G675" s="54" t="n">
        <x:v>10</x:v>
      </x:c>
      <x:c r="H675" s="54" t="n">
        <x:v>0</x:v>
      </x:c>
      <x:c r="I675" s="24" t="str"/>
      <x:c r="J675" s="24" t="str">
        <x:v>AttachmentPointsTable.lua:691</x:v>
      </x:c>
    </x:row>
    <x:row r="676">
      <x:c r="A676" s="24" t="str">
        <x:v>Штыки</x:v>
      </x:c>
      <x:c r="B676" s="24" t="str">
        <x:v>Штык M9 (установлен)</x:v>
      </x:c>
      <x:c r="C676" s="24" t="str"/>
      <x:c r="D676" s="24" t="str">
        <x:v>G3 Battle Rifle</x:v>
      </x:c>
      <x:c r="E676" s="24" t="str">
        <x:v>MarzGuns.M9_Bayonet_Attachment</x:v>
      </x:c>
      <x:c r="F676" s="54" t="n">
        <x:v>10</x:v>
      </x:c>
      <x:c r="G676" s="54" t="n">
        <x:v>10</x:v>
      </x:c>
      <x:c r="H676" s="54" t="n">
        <x:v>0</x:v>
      </x:c>
      <x:c r="I676" s="24" t="str"/>
      <x:c r="J676" s="24" t="str">
        <x:v>AttachmentPointsTable.lua:733</x:v>
      </x:c>
    </x:row>
    <x:row r="677">
      <x:c r="A677" s="24" t="str">
        <x:v>Штыки</x:v>
      </x:c>
      <x:c r="B677" s="24" t="str">
        <x:v>Штык M9 (установлен)</x:v>
      </x:c>
      <x:c r="C677" s="24" t="str"/>
      <x:c r="D677" s="24" t="str">
        <x:v>M1 Garand Battle Rifle</x:v>
      </x:c>
      <x:c r="E677" s="24" t="str">
        <x:v>MarzGuns.M9_Bayonet_Attachment</x:v>
      </x:c>
      <x:c r="F677" s="54" t="n">
        <x:v>10</x:v>
      </x:c>
      <x:c r="G677" s="54" t="n">
        <x:v>10</x:v>
      </x:c>
      <x:c r="H677" s="54" t="n">
        <x:v>0</x:v>
      </x:c>
      <x:c r="I677" s="24" t="str"/>
      <x:c r="J677" s="24" t="str">
        <x:v>AttachmentPointsTable.lua:679</x:v>
      </x:c>
    </x:row>
    <x:row r="678">
      <x:c r="A678" s="24" t="str">
        <x:v>Штыки</x:v>
      </x:c>
      <x:c r="B678" s="24" t="str">
        <x:v>Штык M9 (установлен)</x:v>
      </x:c>
      <x:c r="C678" s="24" t="str"/>
      <x:c r="D678" s="24" t="str">
        <x:v>M14 Battle Rifle</x:v>
      </x:c>
      <x:c r="E678" s="24" t="str">
        <x:v>MarzGuns.M9_Bayonet_Attachment</x:v>
      </x:c>
      <x:c r="F678" s="54" t="n">
        <x:v>10</x:v>
      </x:c>
      <x:c r="G678" s="54" t="n">
        <x:v>10</x:v>
      </x:c>
      <x:c r="H678" s="54" t="n">
        <x:v>0</x:v>
      </x:c>
      <x:c r="I678" s="24" t="str"/>
      <x:c r="J678" s="24" t="str">
        <x:v>AttachmentPointsTable.lua:643</x:v>
      </x:c>
    </x:row>
    <x:row r="679">
      <x:c r="A679" s="24" t="str">
        <x:v>Штыки</x:v>
      </x:c>
      <x:c r="B679" s="24" t="str">
        <x:v>Штык M9 (установлен)</x:v>
      </x:c>
      <x:c r="C679" s="24" t="str"/>
      <x:c r="D679" s="24" t="str">
        <x:v>M16A1 Assault Rifle</x:v>
      </x:c>
      <x:c r="E679" s="24" t="str">
        <x:v>MarzGuns.M9_Bayonet_Attachment</x:v>
      </x:c>
      <x:c r="F679" s="54" t="n">
        <x:v>10</x:v>
      </x:c>
      <x:c r="G679" s="54" t="n">
        <x:v>10</x:v>
      </x:c>
      <x:c r="H679" s="54" t="n">
        <x:v>0</x:v>
      </x:c>
      <x:c r="I679" s="24" t="str"/>
      <x:c r="J679" s="24" t="str">
        <x:v>AttachmentPointsTable.lua:32</x:v>
      </x:c>
    </x:row>
    <x:row r="680">
      <x:c r="A680" s="24" t="str">
        <x:v>Штыки</x:v>
      </x:c>
      <x:c r="B680" s="24" t="str">
        <x:v>Штык M9 (установлен)</x:v>
      </x:c>
      <x:c r="C680" s="24" t="str"/>
      <x:c r="D680" s="24" t="str">
        <x:v>M16A2 Assault Rifle</x:v>
      </x:c>
      <x:c r="E680" s="24" t="str">
        <x:v>MarzGuns.M9_Bayonet_Attachment</x:v>
      </x:c>
      <x:c r="F680" s="54" t="n">
        <x:v>10</x:v>
      </x:c>
      <x:c r="G680" s="54" t="n">
        <x:v>10</x:v>
      </x:c>
      <x:c r="H680" s="54" t="n">
        <x:v>0</x:v>
      </x:c>
      <x:c r="I680" s="24" t="str"/>
      <x:c r="J680" s="24" t="str">
        <x:v>AttachmentPointsTable.lua:75</x:v>
      </x:c>
    </x:row>
    <x:row r="681">
      <x:c r="A681" s="24" t="str">
        <x:v>Штыки</x:v>
      </x:c>
      <x:c r="B681" s="24" t="str">
        <x:v>Штык M9 (установлен)</x:v>
      </x:c>
      <x:c r="C681" s="24" t="str"/>
      <x:c r="D681" s="24" t="str">
        <x:v>M16A3 Assault Rifle</x:v>
      </x:c>
      <x:c r="E681" s="24" t="str">
        <x:v>MarzGuns.M9_Bayonet_Attachment</x:v>
      </x:c>
      <x:c r="F681" s="54" t="n">
        <x:v>10</x:v>
      </x:c>
      <x:c r="G681" s="54" t="n">
        <x:v>10</x:v>
      </x:c>
      <x:c r="H681" s="54" t="n">
        <x:v>0</x:v>
      </x:c>
      <x:c r="I681" s="24" t="str"/>
      <x:c r="J681" s="24" t="str">
        <x:v>AttachmentPointsTable.lua:158</x:v>
      </x:c>
    </x:row>
    <x:row r="682">
      <x:c r="A682" s="24" t="str">
        <x:v>Штыки</x:v>
      </x:c>
      <x:c r="B682" s="24" t="str">
        <x:v>Штык M9 (установлен)</x:v>
      </x:c>
      <x:c r="C682" s="24" t="str"/>
      <x:c r="D682" s="24" t="str">
        <x:v>M1903 Springfield Bolt Rifle</x:v>
      </x:c>
      <x:c r="E682" s="24" t="str">
        <x:v>MarzGuns.M9_Bayonet_Attachment</x:v>
      </x:c>
      <x:c r="F682" s="54" t="n">
        <x:v>10</x:v>
      </x:c>
      <x:c r="G682" s="54" t="n">
        <x:v>10</x:v>
      </x:c>
      <x:c r="H682" s="54" t="n">
        <x:v>0</x:v>
      </x:c>
      <x:c r="I682" s="24" t="str"/>
      <x:c r="J682" s="24" t="str">
        <x:v>AttachmentPointsTable.lua:800</x:v>
      </x:c>
    </x:row>
    <x:row r="683">
      <x:c r="A683" s="24" t="str">
        <x:v>Штыки</x:v>
      </x:c>
      <x:c r="B683" s="24" t="str">
        <x:v>Штык M9 (установлен)</x:v>
      </x:c>
      <x:c r="C683" s="24" t="str"/>
      <x:c r="D683" s="24" t="str">
        <x:v>Mosin-Nagant Bolt Rifle</x:v>
      </x:c>
      <x:c r="E683" s="24" t="str">
        <x:v>MarzGuns.M9_Bayonet_Attachment</x:v>
      </x:c>
      <x:c r="F683" s="54" t="n">
        <x:v>10</x:v>
      </x:c>
      <x:c r="G683" s="54" t="n">
        <x:v>10</x:v>
      </x:c>
      <x:c r="H683" s="54" t="n">
        <x:v>0</x:v>
      </x:c>
      <x:c r="I683" s="24" t="str"/>
      <x:c r="J683" s="24" t="str">
        <x:v>AttachmentPointsTable.lua:773</x:v>
      </x:c>
    </x:row>
    <x:row r="684">
      <x:c r="A684" s="24" t="str">
        <x:v>Штыки</x:v>
      </x:c>
      <x:c r="B684" s="24" t="str">
        <x:v>Штык M9 (установлен)</x:v>
      </x:c>
      <x:c r="C684" s="24" t="str"/>
      <x:c r="D684" s="24" t="str">
        <x:v>Mossberg 590 Shotgun</x:v>
      </x:c>
      <x:c r="E684" s="24" t="str">
        <x:v>MarzGuns.M9_Bayonet_Attachment</x:v>
      </x:c>
      <x:c r="F684" s="54" t="n">
        <x:v>10</x:v>
      </x:c>
      <x:c r="G684" s="54" t="n">
        <x:v>10</x:v>
      </x:c>
      <x:c r="H684" s="54" t="n">
        <x:v>0</x:v>
      </x:c>
      <x:c r="I684" s="24" t="str"/>
      <x:c r="J684" s="24" t="str">
        <x:v>AttachmentPointsTable.lua:1203</x:v>
      </x:c>
    </x:row>
    <x:row r="685">
      <x:c r="A685" s="24" t="str">
        <x:v>Штыки</x:v>
      </x:c>
      <x:c r="B685" s="24" t="str">
        <x:v>Штык M9 (установлен)</x:v>
      </x:c>
      <x:c r="C685" s="24" t="str"/>
      <x:c r="D685" s="24" t="str">
        <x:v>Remington 870 Shotgun</x:v>
      </x:c>
      <x:c r="E685" s="24" t="str">
        <x:v>MarzGuns.M9_Bayonet_Attachment</x:v>
      </x:c>
      <x:c r="F685" s="54" t="n">
        <x:v>10</x:v>
      </x:c>
      <x:c r="G685" s="54" t="n">
        <x:v>10</x:v>
      </x:c>
      <x:c r="H685" s="54" t="n">
        <x:v>0</x:v>
      </x:c>
      <x:c r="I685" s="24" t="str"/>
      <x:c r="J685" s="24" t="str">
        <x:v>AttachmentPointsTable.lua:1332</x:v>
      </x:c>
    </x:row>
    <x:row r="686">
      <x:c r="A686" s="24" t="str">
        <x:v>Штыки</x:v>
      </x:c>
      <x:c r="B686" s="24" t="str">
        <x:v>Штык M9 (установлен)</x:v>
      </x:c>
      <x:c r="C686" s="24" t="str"/>
      <x:c r="D686" s="24" t="str">
        <x:v>Trench Shotgun</x:v>
      </x:c>
      <x:c r="E686" s="24" t="str">
        <x:v>MarzGuns.M9_Bayonet_Attachment</x:v>
      </x:c>
      <x:c r="F686" s="54" t="n">
        <x:v>10</x:v>
      </x:c>
      <x:c r="G686" s="54" t="n">
        <x:v>10</x:v>
      </x:c>
      <x:c r="H686" s="54" t="n">
        <x:v>0</x:v>
      </x:c>
      <x:c r="I686" s="24" t="str"/>
      <x:c r="J686" s="24" t="str">
        <x:v>AttachmentPointsTable.lua:1233</x:v>
      </x:c>
    </x:row>
  </x:sheetData>
  <x:conditionalFormatting sqref="H2:H686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24" hidden="0" customWidth="1"/>
    <x:col min="5" max="5" width="26" hidden="0" customWidth="1"/>
    <x:col min="6" max="6" width="48" hidden="0" customWidth="1"/>
  </x:cols>
  <x:sheetData>
    <x:row r="1">
      <x:c r="A1" s="70" t="str">
        <x:v>План редкости по поколениям</x:v>
      </x:c>
      <x:c r="B1" s="70"/>
      <x:c r="C1" s="70"/>
      <x:c r="D1" s="70"/>
      <x:c r="E1" s="70"/>
      <x:c r="F1" s="70"/>
    </x:row>
    <x:row r="3">
      <x:c r="A3" s="66" t="str">
        <x:v>Поколение</x:v>
      </x:c>
      <x:c r="B3" s="66" t="str">
        <x:v>Коэффициент</x:v>
      </x:c>
      <x:c r="C3" s="66" t="str">
        <x:v>Что происходит с 5% STOCK</x:v>
      </x:c>
      <x:c r="D3" s="66" t="str">
        <x:v>Что происходит с 2% STOCK</x:v>
      </x:c>
      <x:c r="E3" s="66" t="str">
        <x:v>Что происходит с весом 0.05</x:v>
      </x:c>
      <x:c r="F3" s="66" t="str">
        <x:v>Смысл</x:v>
      </x:c>
    </x:row>
    <x:row r="4">
      <x:c r="A4" s="71" t="str">
        <x:v>I</x:v>
      </x:c>
      <x:c r="B4" s="72" t="n">
        <x:v>1.6</x:v>
      </x:c>
      <x:c r="C4" s="73" t="n">
        <x:v>8</x:v>
      </x:c>
      <x:c r="D4" s="73" t="n">
        <x:v>3</x:v>
      </x:c>
      <x:c r="E4" s="74" t="n">
        <x:v>0.08</x:v>
      </x:c>
      <x:c r="F4" s="71" t="str">
        <x:v>Самый доступный: слабее по статам, зато заметно чаще.</x:v>
      </x:c>
    </x:row>
    <x:row r="5">
      <x:c r="A5" s="71" t="str">
        <x:v>II</x:v>
      </x:c>
      <x:c r="B5" s="72" t="n">
        <x:v>1.35</x:v>
      </x:c>
      <x:c r="C5" s="73" t="n">
        <x:v>7</x:v>
      </x:c>
      <x:c r="D5" s="73" t="n">
        <x:v>3</x:v>
      </x:c>
      <x:c r="E5" s="74" t="n">
        <x:v>0.0675</x:v>
      </x:c>
      <x:c r="F5" s="71" t="str">
        <x:v>Частый ранний тир.</x:v>
      </x:c>
    </x:row>
    <x:row r="6">
      <x:c r="A6" s="71" t="str">
        <x:v>III</x:v>
      </x:c>
      <x:c r="B6" s="72" t="n">
        <x:v>1.1</x:v>
      </x:c>
      <x:c r="C6" s="73" t="n">
        <x:v>6</x:v>
      </x:c>
      <x:c r="D6" s="73" t="n">
        <x:v>2</x:v>
      </x:c>
      <x:c r="E6" s="74" t="n">
        <x:v>0.055</x:v>
      </x:c>
      <x:c r="F6" s="71" t="str">
        <x:v>Чуть чаще STOCK.</x:v>
      </x:c>
    </x:row>
    <x:row r="7">
      <x:c r="A7" s="71" t="str">
        <x:v>IV</x:v>
      </x:c>
      <x:c r="B7" s="72" t="n">
        <x:v>0.9</x:v>
      </x:c>
      <x:c r="C7" s="73" t="n">
        <x:v>5</x:v>
      </x:c>
      <x:c r="D7" s="73" t="n">
        <x:v>2</x:v>
      </x:c>
      <x:c r="E7" s="74" t="n">
        <x:v>0.045</x:v>
      </x:c>
      <x:c r="F7" s="71" t="str">
        <x:v>Почти STOCK-редкость.</x:v>
      </x:c>
    </x:row>
    <x:row r="8">
      <x:c r="A8" s="71" t="str">
        <x:v>V</x:v>
      </x:c>
      <x:c r="B8" s="72" t="n">
        <x:v>0.7</x:v>
      </x:c>
      <x:c r="C8" s="73" t="n">
        <x:v>4</x:v>
      </x:c>
      <x:c r="D8" s="73" t="n">
        <x:v>1</x:v>
      </x:c>
      <x:c r="E8" s="74" t="n">
        <x:v>0.035</x:v>
      </x:c>
      <x:c r="F8" s="71" t="str">
        <x:v>Редкий.</x:v>
      </x:c>
    </x:row>
    <x:row r="9">
      <x:c r="A9" s="71" t="str">
        <x:v>VI</x:v>
      </x:c>
      <x:c r="B9" s="72" t="n">
        <x:v>0.5</x:v>
      </x:c>
      <x:c r="C9" s="73" t="n">
        <x:v>3</x:v>
      </x:c>
      <x:c r="D9" s="73" t="n">
        <x:v>1</x:v>
      </x:c>
      <x:c r="E9" s="74" t="n">
        <x:v>0.025</x:v>
      </x:c>
      <x:c r="F9" s="71" t="str">
        <x:v>Очень редкий.</x:v>
      </x:c>
    </x:row>
    <x:row r="10">
      <x:c r="A10" s="71" t="str">
        <x:v>VII</x:v>
      </x:c>
      <x:c r="B10" s="72" t="n">
        <x:v>0.35</x:v>
      </x:c>
      <x:c r="C10" s="73" t="n">
        <x:v>2</x:v>
      </x:c>
      <x:c r="D10" s="73" t="n">
        <x:v>1</x:v>
      </x:c>
      <x:c r="E10" s="74" t="n">
        <x:v>0.0175</x:v>
      </x:c>
      <x:c r="F10" s="71" t="str">
        <x:v>Самый редкий линейный тир.</x:v>
      </x:c>
    </x:row>
    <x:row r="11">
      <x:c r="A11" s="71" t="str">
        <x:v>U</x:v>
      </x:c>
      <x:c r="B11" s="72" t="n">
        <x:v>1</x:v>
      </x:c>
      <x:c r="C11" s="73" t="n">
        <x:v>5</x:v>
      </x:c>
      <x:c r="D11" s="73" t="n">
        <x:v>2</x:v>
      </x:c>
      <x:c r="E11" s="74" t="n">
        <x:v>0.05</x:v>
      </x:c>
      <x:c r="F11" s="71" t="str">
        <x:v>Уникальный: оставить STOCK-редкость.</x:v>
      </x:c>
    </x:row>
    <x:row r="13" ht="58" customHeight="1">
      <x:c r="A13" s="76" t="str">
        <x:v>Техническое правило: existing installed roll = STOCK % × коэффициент поколения, затем округление до целого %. Если STOCK-ролл существовал и расчёт даёт меньше 1%, оставляем минимум 1%. Отдельный лут: STOCK-множитель веса × тот же коэффициент. Новые loot/spawn entries не создаются.</x:v>
      </x:c>
      <x:c r="B13" s="76"/>
      <x:c r="C13" s="76"/>
      <x:c r="D13" s="76"/>
      <x:c r="E13" s="76"/>
      <x:c r="F13" s="76"/>
    </x:row>
    <x:row r="15" ht="42" customHeight="1">
      <x:c r="A15" s="79" t="str">
        <x:v>STOCK-источники: Guns of Marz / ItemInsertion.lua (отдельный лут); AttachmentPointsTable.lua + CustomWeaponOnCreate.lua (процентные роллы насадок на оружии).</x:v>
      </x:c>
      <x:c r="B15" s="79"/>
      <x:c r="C15" s="79"/>
      <x:c r="D15" s="79"/>
      <x:c r="E15" s="79"/>
      <x:c r="F15" s="79"/>
    </x:row>
  </x:sheetData>
  <x:mergeCells>
    <x:mergeCell ref="A1:F1"/>
    <x:mergeCell ref="A13:F13"/>
    <x:mergeCell ref="A15:F15"/>
  </x:mergeCells>
  <x:conditionalFormatting sqref="B4:B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{89F9FD8E-1578-2BBA-04E3-5E7C8D6E0323}</x14:id>
        </x:ext>
      </x:extLst>
    </x:cfRule>
  </x:conditionalFormatting>
  <x:conditionalFormatting sqref="E4:E11">
    <x:cfRule type="dataBar" priority="2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{CFA674D1-C543-45A4-9E97-74883B1DA008}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9F9FD8E-1578-2BBA-04E3-5E7C8D6E0323}">
            <x14:dataBar gradient="1">
              <x14:cfvo type="min"/>
              <x14:cfvo type="max"/>
              <x14:fillColor rgb="FFA02B93"/>
            </x14:dataBar>
          </x14:cfRule>
          <xm:sqref>B4:B11</xm:sqref>
        </x14:conditionalFormatting>
        <x14:conditionalFormatting>
          <x14:cfRule type="dataBar" priority="2" id="{CFA674D1-C543-45A4-9E97-74883B1DA008}">
            <x14:dataBar gradient="1">
              <x14:cfvo type="min"/>
              <x14:cfvo type="max"/>
              <x14:fillColor rgb="FF0F9ED5"/>
            </x14:dataBar>
          </x14:cfRule>
          <xm:sqref>E4:E11</xm:sqref>
        </x14:conditionalFormatting>
      </x14:conditionalFormattings>
    </x:ext>
  </x:extLst>
</x:worksheet>
</file>