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A47F0C9A-9750-4EDA-9E2C-BB0C50DA491D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M3" i="1"/>
  <c r="I3" i="1"/>
</calcChain>
</file>

<file path=xl/sharedStrings.xml><?xml version="1.0" encoding="utf-8"?>
<sst xmlns="http://schemas.openxmlformats.org/spreadsheetml/2006/main" count="6" uniqueCount="6">
  <si>
    <t>№14</t>
  </si>
  <si>
    <t>Кол-во клеток для первой ладьи</t>
  </si>
  <si>
    <t>Кол-во клеток для второй ладьи</t>
  </si>
  <si>
    <t>Число способов расстановки</t>
  </si>
  <si>
    <t>Число способов, чтобы ладьи не били друг друга</t>
  </si>
  <si>
    <t>P(A)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</si>
</sst>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O9" sqref="O9"/>
    </sheetView>
  </sheetViews>
  <sheetFormatPr defaultRowHeight="15" x14ac:dyDescent="0.25"/>
  <cols>
    <col min="13" max="13" width="10.28515625" bestFit="1" customWidth="1"/>
  </cols>
  <sheetData>
    <row r="1" spans="1:19" x14ac:dyDescent="0.25">
      <c r="A1" t="s">
        <v>0</v>
      </c>
    </row>
    <row r="2" spans="1:19" x14ac:dyDescent="0.25">
      <c r="A2" t="s">
        <v>1</v>
      </c>
      <c r="E2" t="s">
        <v>2</v>
      </c>
      <c r="I2" t="s">
        <v>3</v>
      </c>
      <c r="M2" t="s">
        <v>4</v>
      </c>
      <c r="S2" t="s">
        <v>5</v>
      </c>
    </row>
    <row r="3" spans="1:19" x14ac:dyDescent="0.25">
      <c r="A3">
        <v>64</v>
      </c>
      <c r="E3">
        <v>63</v>
      </c>
      <c r="I3">
        <f>A3*E3</f>
        <v>4032</v>
      </c>
      <c r="M3">
        <f>A3*(A3-15)</f>
        <v>3136</v>
      </c>
      <c r="S3">
        <f>M3/I3</f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2021-09-26T08:58:31Z</dcterms:modified>
</cp:coreProperties>
</file>