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80C1196F-FFA8-45EC-9A5F-689B29B802E2}" xr6:coauthVersionLast="38" xr6:coauthVersionMax="38" xr10:uidLastSave="{00000000-0000-0000-0000-000000000000}"/>
  <bookViews>
    <workbookView xWindow="558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B3" i="1"/>
  <c r="C3" i="1"/>
  <c r="A3" i="1"/>
  <c r="D28" i="1" l="1"/>
  <c r="D27" i="1"/>
  <c r="D19" i="1"/>
  <c r="D23" i="1"/>
  <c r="D11" i="1"/>
  <c r="D26" i="1"/>
  <c r="D20" i="1"/>
  <c r="D12" i="1"/>
  <c r="D4" i="1"/>
  <c r="D15" i="1"/>
  <c r="D3" i="1"/>
  <c r="D22" i="1"/>
  <c r="D21" i="1"/>
  <c r="D13" i="1"/>
  <c r="D5" i="1"/>
  <c r="D18" i="1"/>
  <c r="D10" i="1"/>
  <c r="D7" i="1"/>
  <c r="D17" i="1"/>
  <c r="D9" i="1"/>
  <c r="D25" i="1"/>
  <c r="D24" i="1"/>
  <c r="D16" i="1"/>
  <c r="D8" i="1"/>
  <c r="D14" i="1"/>
  <c r="D6" i="1"/>
</calcChain>
</file>

<file path=xl/sharedStrings.xml><?xml version="1.0" encoding="utf-8"?>
<sst xmlns="http://schemas.openxmlformats.org/spreadsheetml/2006/main" count="5" uniqueCount="5">
  <si>
    <t xml:space="preserve">p1 </t>
  </si>
  <si>
    <t>p2</t>
  </si>
  <si>
    <t>p3</t>
  </si>
  <si>
    <t>P(A)</t>
  </si>
  <si>
    <t xml:space="preserve">Вероятности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</si>
</sst>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0" xfId="0" applyBorder="1" applyAlignment="1"/>
    <xf numFmtId="2" fontId="0" fillId="0" borderId="0" xfId="0" applyNumberFormat="1" applyBorder="1" applyAlignme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/>
    <xf numFmtId="164" fontId="0" fillId="0" borderId="2" xfId="0" applyNumberFormat="1" applyBorder="1" applyAlignment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вероятностей </a:t>
            </a:r>
            <a:r>
              <a:rPr lang="en-US" baseline="0"/>
              <a:t>P(A)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Лист1!$D$3:$D$28</c:f>
              <c:numCache>
                <c:formatCode>0.000</c:formatCode>
                <c:ptCount val="26"/>
                <c:pt idx="0">
                  <c:v>0.21466317471638802</c:v>
                </c:pt>
                <c:pt idx="1">
                  <c:v>6.1528342611048793E-4</c:v>
                </c:pt>
                <c:pt idx="2">
                  <c:v>1.4405099808635951E-2</c:v>
                </c:pt>
                <c:pt idx="3">
                  <c:v>1.9051907301607162E-4</c:v>
                </c:pt>
                <c:pt idx="4">
                  <c:v>1.0223435895889704E-2</c:v>
                </c:pt>
                <c:pt idx="5">
                  <c:v>1.0545448097257976E-3</c:v>
                </c:pt>
                <c:pt idx="6">
                  <c:v>6.7053585696101023E-2</c:v>
                </c:pt>
                <c:pt idx="7">
                  <c:v>0.1632332524914798</c:v>
                </c:pt>
                <c:pt idx="8">
                  <c:v>0.44241495183270296</c:v>
                </c:pt>
                <c:pt idx="9">
                  <c:v>1.3074879740201193E-2</c:v>
                </c:pt>
                <c:pt idx="10">
                  <c:v>9.1085108258694383E-2</c:v>
                </c:pt>
                <c:pt idx="11">
                  <c:v>8.0859290584508487E-3</c:v>
                </c:pt>
                <c:pt idx="12">
                  <c:v>0.23337845662346626</c:v>
                </c:pt>
                <c:pt idx="13">
                  <c:v>0.50036175442082687</c:v>
                </c:pt>
                <c:pt idx="14">
                  <c:v>1.5977872693570067E-2</c:v>
                </c:pt>
                <c:pt idx="15">
                  <c:v>2.5379232294007749E-3</c:v>
                </c:pt>
                <c:pt idx="16">
                  <c:v>7.2603804670545738E-2</c:v>
                </c:pt>
                <c:pt idx="17">
                  <c:v>6.0575241733303635E-2</c:v>
                </c:pt>
                <c:pt idx="18">
                  <c:v>0.22012696352916952</c:v>
                </c:pt>
                <c:pt idx="19">
                  <c:v>0.48114427886752204</c:v>
                </c:pt>
                <c:pt idx="20">
                  <c:v>5.1465050285410784E-2</c:v>
                </c:pt>
                <c:pt idx="21">
                  <c:v>3.7865940582796881E-2</c:v>
                </c:pt>
                <c:pt idx="22">
                  <c:v>0.19376280599738818</c:v>
                </c:pt>
                <c:pt idx="23">
                  <c:v>1.7167740585383447E-2</c:v>
                </c:pt>
                <c:pt idx="24">
                  <c:v>0.2507979394135712</c:v>
                </c:pt>
                <c:pt idx="25">
                  <c:v>0.15763663929808208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9E-44EA-8FA2-A5782DC3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83120"/>
        <c:axId val="450580824"/>
      </c:scatterChart>
      <c:valAx>
        <c:axId val="45058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580824"/>
        <c:crosses val="autoZero"/>
        <c:crossBetween val="midCat"/>
      </c:valAx>
      <c:valAx>
        <c:axId val="45058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58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3</xdr:row>
      <xdr:rowOff>123825</xdr:rowOff>
    </xdr:from>
    <xdr:to>
      <xdr:col>20</xdr:col>
      <xdr:colOff>428625</xdr:colOff>
      <xdr:row>27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DE12AD8-6603-415C-8D47-5265CD281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D3" sqref="D3"/>
    </sheetView>
  </sheetViews>
  <sheetFormatPr defaultRowHeight="15" x14ac:dyDescent="0.25"/>
  <sheetData>
    <row r="1" spans="1:10" x14ac:dyDescent="0.25">
      <c r="A1" s="6" t="s">
        <v>4</v>
      </c>
      <c r="B1" s="7"/>
      <c r="C1" s="8"/>
      <c r="D1" s="9"/>
      <c r="F1" s="1"/>
      <c r="G1" s="1"/>
      <c r="H1" s="1"/>
      <c r="I1" s="12"/>
      <c r="J1" s="12"/>
    </row>
    <row r="2" spans="1:10" x14ac:dyDescent="0.25">
      <c r="A2" s="2" t="s">
        <v>0</v>
      </c>
      <c r="B2" s="2" t="s">
        <v>1</v>
      </c>
      <c r="C2" s="2" t="s">
        <v>2</v>
      </c>
      <c r="D2" s="10" t="s">
        <v>3</v>
      </c>
      <c r="F2" s="4"/>
      <c r="G2" s="4"/>
      <c r="H2" s="4"/>
    </row>
    <row r="3" spans="1:10" x14ac:dyDescent="0.25">
      <c r="A3" s="3">
        <f ca="1">RAND()</f>
        <v>0.55361260965699888</v>
      </c>
      <c r="B3" s="3">
        <f t="shared" ref="B3:C18" ca="1" si="0">RAND()</f>
        <v>0.43944383274117704</v>
      </c>
      <c r="C3" s="3">
        <f t="shared" ca="1" si="0"/>
        <v>0.88236485294657307</v>
      </c>
      <c r="D3" s="11">
        <f ca="1">A3*B3*C3</f>
        <v>0.21466317471638802</v>
      </c>
      <c r="F3" s="4"/>
      <c r="G3" s="4"/>
      <c r="H3" s="4"/>
    </row>
    <row r="4" spans="1:10" x14ac:dyDescent="0.25">
      <c r="A4" s="3">
        <f t="shared" ref="A4:C28" ca="1" si="1">RAND()</f>
        <v>8.6372634152478422E-3</v>
      </c>
      <c r="B4" s="3">
        <f t="shared" ca="1" si="0"/>
        <v>0.7889735405192736</v>
      </c>
      <c r="C4" s="3">
        <f t="shared" ca="1" si="0"/>
        <v>9.0289368031212791E-2</v>
      </c>
      <c r="D4" s="11">
        <f t="shared" ref="D4:D27" ca="1" si="2">A4*B4*C4</f>
        <v>6.1528342611048793E-4</v>
      </c>
      <c r="F4" s="4"/>
      <c r="G4" s="4"/>
      <c r="H4" s="4"/>
    </row>
    <row r="5" spans="1:10" x14ac:dyDescent="0.25">
      <c r="A5" s="3">
        <f t="shared" ca="1" si="1"/>
        <v>7.4864642579811846E-2</v>
      </c>
      <c r="B5" s="3">
        <f t="shared" ca="1" si="0"/>
        <v>0.5387864698824929</v>
      </c>
      <c r="C5" s="3">
        <f t="shared" ca="1" si="0"/>
        <v>0.35712712298901883</v>
      </c>
      <c r="D5" s="11">
        <f t="shared" ca="1" si="2"/>
        <v>1.4405099808635951E-2</v>
      </c>
      <c r="F5" s="5"/>
      <c r="G5" s="5"/>
      <c r="H5" s="5"/>
    </row>
    <row r="6" spans="1:10" x14ac:dyDescent="0.25">
      <c r="A6" s="3">
        <f t="shared" ca="1" si="1"/>
        <v>3.3977917839633776E-4</v>
      </c>
      <c r="B6" s="3">
        <f t="shared" ca="1" si="0"/>
        <v>0.57049746460004835</v>
      </c>
      <c r="C6" s="3">
        <f t="shared" ca="1" si="0"/>
        <v>0.98285166839844418</v>
      </c>
      <c r="D6" s="11">
        <f t="shared" ca="1" si="2"/>
        <v>1.9051907301607162E-4</v>
      </c>
      <c r="F6" s="5"/>
      <c r="G6" s="5"/>
      <c r="H6" s="5"/>
    </row>
    <row r="7" spans="1:10" x14ac:dyDescent="0.25">
      <c r="A7" s="3">
        <f t="shared" ca="1" si="1"/>
        <v>0.2942443508788205</v>
      </c>
      <c r="B7" s="3">
        <f t="shared" ca="1" si="0"/>
        <v>0.22204179837940208</v>
      </c>
      <c r="C7" s="3">
        <f t="shared" ca="1" si="0"/>
        <v>0.15647826004084597</v>
      </c>
      <c r="D7" s="11">
        <f t="shared" ca="1" si="2"/>
        <v>1.0223435895889704E-2</v>
      </c>
      <c r="F7" s="5"/>
      <c r="G7" s="5"/>
      <c r="H7" s="5"/>
    </row>
    <row r="8" spans="1:10" x14ac:dyDescent="0.25">
      <c r="A8" s="3">
        <f t="shared" ca="1" si="1"/>
        <v>2.2688960286544768E-2</v>
      </c>
      <c r="B8" s="3">
        <f t="shared" ca="1" si="0"/>
        <v>0.21848147507170756</v>
      </c>
      <c r="C8" s="3">
        <f t="shared" ca="1" si="0"/>
        <v>0.21273347007268573</v>
      </c>
      <c r="D8" s="11">
        <f t="shared" ca="1" si="2"/>
        <v>1.0545448097257976E-3</v>
      </c>
      <c r="F8" s="5"/>
      <c r="G8" s="5"/>
      <c r="H8" s="5"/>
    </row>
    <row r="9" spans="1:10" x14ac:dyDescent="0.25">
      <c r="A9" s="3">
        <f t="shared" ca="1" si="1"/>
        <v>0.79586706146103259</v>
      </c>
      <c r="B9" s="3">
        <f t="shared" ca="1" si="0"/>
        <v>0.66453038824041644</v>
      </c>
      <c r="C9" s="3">
        <f t="shared" ca="1" si="0"/>
        <v>0.12678463662883577</v>
      </c>
      <c r="D9" s="11">
        <f t="shared" ca="1" si="2"/>
        <v>6.7053585696101023E-2</v>
      </c>
      <c r="F9" s="5"/>
      <c r="G9" s="5"/>
      <c r="H9" s="5"/>
    </row>
    <row r="10" spans="1:10" x14ac:dyDescent="0.25">
      <c r="A10" s="3">
        <f t="shared" ca="1" si="1"/>
        <v>0.75483335751864167</v>
      </c>
      <c r="B10" s="3">
        <f t="shared" ca="1" si="0"/>
        <v>0.71805627571583974</v>
      </c>
      <c r="C10" s="3">
        <f t="shared" ca="1" si="0"/>
        <v>0.30116123385179117</v>
      </c>
      <c r="D10" s="11">
        <f t="shared" ca="1" si="2"/>
        <v>0.1632332524914798</v>
      </c>
      <c r="F10" s="5"/>
      <c r="G10" s="5"/>
      <c r="H10" s="5"/>
    </row>
    <row r="11" spans="1:10" x14ac:dyDescent="0.25">
      <c r="A11" s="3">
        <f t="shared" ca="1" si="1"/>
        <v>0.66609136320209239</v>
      </c>
      <c r="B11" s="3">
        <f t="shared" ca="1" si="0"/>
        <v>0.86910139274316045</v>
      </c>
      <c r="C11" s="3">
        <f t="shared" ca="1" si="0"/>
        <v>0.76423257900479546</v>
      </c>
      <c r="D11" s="11">
        <f t="shared" ca="1" si="2"/>
        <v>0.44241495183270296</v>
      </c>
      <c r="F11" s="5"/>
      <c r="G11" s="5"/>
      <c r="H11" s="5"/>
    </row>
    <row r="12" spans="1:10" x14ac:dyDescent="0.25">
      <c r="A12" s="3">
        <f t="shared" ca="1" si="1"/>
        <v>7.3843637680603536E-2</v>
      </c>
      <c r="B12" s="3">
        <f t="shared" ca="1" si="0"/>
        <v>0.36091776787410657</v>
      </c>
      <c r="C12" s="3">
        <f t="shared" ca="1" si="0"/>
        <v>0.49058736350935683</v>
      </c>
      <c r="D12" s="11">
        <f t="shared" ca="1" si="2"/>
        <v>1.3074879740201193E-2</v>
      </c>
      <c r="F12" s="5"/>
      <c r="G12" s="5"/>
      <c r="H12" s="5"/>
    </row>
    <row r="13" spans="1:10" x14ac:dyDescent="0.25">
      <c r="A13" s="3">
        <f t="shared" ca="1" si="1"/>
        <v>0.93795813455836763</v>
      </c>
      <c r="B13" s="3">
        <f t="shared" ca="1" si="0"/>
        <v>0.31032400948718097</v>
      </c>
      <c r="C13" s="3">
        <f t="shared" ca="1" si="0"/>
        <v>0.31293097031996042</v>
      </c>
      <c r="D13" s="11">
        <f t="shared" ca="1" si="2"/>
        <v>9.1085108258694383E-2</v>
      </c>
      <c r="F13" s="5"/>
      <c r="G13" s="5"/>
      <c r="H13" s="5"/>
    </row>
    <row r="14" spans="1:10" x14ac:dyDescent="0.25">
      <c r="A14" s="3">
        <f t="shared" ca="1" si="1"/>
        <v>6.4408883052925581E-2</v>
      </c>
      <c r="B14" s="3">
        <f t="shared" ca="1" si="0"/>
        <v>0.43200674420454133</v>
      </c>
      <c r="C14" s="3">
        <f t="shared" ca="1" si="0"/>
        <v>0.29059867652896521</v>
      </c>
      <c r="D14" s="11">
        <f t="shared" ca="1" si="2"/>
        <v>8.0859290584508487E-3</v>
      </c>
      <c r="F14" s="5"/>
      <c r="G14" s="5"/>
      <c r="H14" s="5"/>
    </row>
    <row r="15" spans="1:10" x14ac:dyDescent="0.25">
      <c r="A15" s="3">
        <f t="shared" ca="1" si="1"/>
        <v>0.99420465697333638</v>
      </c>
      <c r="B15" s="3">
        <f t="shared" ca="1" si="0"/>
        <v>0.77590091419127671</v>
      </c>
      <c r="C15" s="3">
        <f t="shared" ca="1" si="0"/>
        <v>0.30253714679336774</v>
      </c>
      <c r="D15" s="11">
        <f t="shared" ca="1" si="2"/>
        <v>0.23337845662346626</v>
      </c>
      <c r="F15" s="5"/>
      <c r="G15" s="5"/>
      <c r="H15" s="5"/>
    </row>
    <row r="16" spans="1:10" x14ac:dyDescent="0.25">
      <c r="A16" s="3">
        <f t="shared" ca="1" si="1"/>
        <v>0.66163532096462019</v>
      </c>
      <c r="B16" s="3">
        <f t="shared" ca="1" si="0"/>
        <v>0.84448849362845035</v>
      </c>
      <c r="C16" s="3">
        <f t="shared" ca="1" si="0"/>
        <v>0.89551257430695297</v>
      </c>
      <c r="D16" s="11">
        <f t="shared" ca="1" si="2"/>
        <v>0.50036175442082687</v>
      </c>
      <c r="F16" s="5"/>
      <c r="G16" s="5"/>
      <c r="H16" s="5"/>
    </row>
    <row r="17" spans="1:8" x14ac:dyDescent="0.25">
      <c r="A17" s="3">
        <f t="shared" ca="1" si="1"/>
        <v>0.66949886997922448</v>
      </c>
      <c r="B17" s="3">
        <f t="shared" ca="1" si="0"/>
        <v>0.86404508716088624</v>
      </c>
      <c r="C17" s="3">
        <f t="shared" ca="1" si="0"/>
        <v>2.7620574211278615E-2</v>
      </c>
      <c r="D17" s="11">
        <f t="shared" ca="1" si="2"/>
        <v>1.5977872693570067E-2</v>
      </c>
      <c r="F17" s="5"/>
      <c r="G17" s="5"/>
      <c r="H17" s="5"/>
    </row>
    <row r="18" spans="1:8" x14ac:dyDescent="0.25">
      <c r="A18" s="3">
        <f t="shared" ca="1" si="1"/>
        <v>0.15790659306457533</v>
      </c>
      <c r="B18" s="3">
        <f t="shared" ca="1" si="0"/>
        <v>6.2756366001340158E-2</v>
      </c>
      <c r="C18" s="3">
        <f t="shared" ca="1" si="0"/>
        <v>0.25610639924296608</v>
      </c>
      <c r="D18" s="11">
        <f t="shared" ca="1" si="2"/>
        <v>2.5379232294007749E-3</v>
      </c>
      <c r="F18" s="5"/>
      <c r="G18" s="5"/>
      <c r="H18" s="5"/>
    </row>
    <row r="19" spans="1:8" x14ac:dyDescent="0.25">
      <c r="A19" s="3">
        <f t="shared" ca="1" si="1"/>
        <v>0.39900343710168162</v>
      </c>
      <c r="B19" s="3">
        <f t="shared" ca="1" si="1"/>
        <v>0.36619184036309693</v>
      </c>
      <c r="C19" s="3">
        <f t="shared" ca="1" si="1"/>
        <v>0.49690581601157724</v>
      </c>
      <c r="D19" s="11">
        <f t="shared" ca="1" si="2"/>
        <v>7.2603804670545738E-2</v>
      </c>
      <c r="F19" s="5"/>
      <c r="G19" s="5"/>
      <c r="H19" s="5"/>
    </row>
    <row r="20" spans="1:8" x14ac:dyDescent="0.25">
      <c r="A20" s="3">
        <f t="shared" ca="1" si="1"/>
        <v>0.19741242848686646</v>
      </c>
      <c r="B20" s="3">
        <f t="shared" ca="1" si="1"/>
        <v>0.97251909500397549</v>
      </c>
      <c r="C20" s="3">
        <f t="shared" ca="1" si="1"/>
        <v>0.31551682830799177</v>
      </c>
      <c r="D20" s="11">
        <f t="shared" ca="1" si="2"/>
        <v>6.0575241733303635E-2</v>
      </c>
      <c r="F20" s="5"/>
      <c r="G20" s="5"/>
      <c r="H20" s="5"/>
    </row>
    <row r="21" spans="1:8" x14ac:dyDescent="0.25">
      <c r="A21" s="3">
        <f t="shared" ca="1" si="1"/>
        <v>0.45870257564584516</v>
      </c>
      <c r="B21" s="3">
        <f t="shared" ca="1" si="1"/>
        <v>0.63354334726131845</v>
      </c>
      <c r="C21" s="3">
        <f t="shared" ca="1" si="1"/>
        <v>0.75747050979432551</v>
      </c>
      <c r="D21" s="11">
        <f t="shared" ca="1" si="2"/>
        <v>0.22012696352916952</v>
      </c>
      <c r="F21" s="5"/>
      <c r="G21" s="5"/>
      <c r="H21" s="5"/>
    </row>
    <row r="22" spans="1:8" x14ac:dyDescent="0.25">
      <c r="A22" s="3">
        <f t="shared" ca="1" si="1"/>
        <v>0.99197294145757287</v>
      </c>
      <c r="B22" s="3">
        <f t="shared" ca="1" si="1"/>
        <v>0.65207774848039635</v>
      </c>
      <c r="C22" s="3">
        <f t="shared" ca="1" si="1"/>
        <v>0.74383416095785215</v>
      </c>
      <c r="D22" s="11">
        <f t="shared" ca="1" si="2"/>
        <v>0.48114427886752204</v>
      </c>
      <c r="F22" s="5"/>
      <c r="G22" s="5"/>
      <c r="H22" s="5"/>
    </row>
    <row r="23" spans="1:8" x14ac:dyDescent="0.25">
      <c r="A23" s="3">
        <f t="shared" ca="1" si="1"/>
        <v>0.24625108147147889</v>
      </c>
      <c r="B23" s="3">
        <f t="shared" ca="1" si="1"/>
        <v>0.26318540023821568</v>
      </c>
      <c r="C23" s="3">
        <f t="shared" ca="1" si="1"/>
        <v>0.79409499926862215</v>
      </c>
      <c r="D23" s="11">
        <f t="shared" ca="1" si="2"/>
        <v>5.1465050285410784E-2</v>
      </c>
      <c r="F23" s="5"/>
      <c r="G23" s="5"/>
      <c r="H23" s="5"/>
    </row>
    <row r="24" spans="1:8" x14ac:dyDescent="0.25">
      <c r="A24" s="3">
        <f t="shared" ca="1" si="1"/>
        <v>0.73088153036754322</v>
      </c>
      <c r="B24" s="3">
        <f t="shared" ca="1" si="1"/>
        <v>5.3540688480853582E-2</v>
      </c>
      <c r="C24" s="3">
        <f t="shared" ca="1" si="1"/>
        <v>0.96764890689637117</v>
      </c>
      <c r="D24" s="11">
        <f t="shared" ca="1" si="2"/>
        <v>3.7865940582796881E-2</v>
      </c>
      <c r="F24" s="5"/>
      <c r="G24" s="5"/>
      <c r="H24" s="5"/>
    </row>
    <row r="25" spans="1:8" x14ac:dyDescent="0.25">
      <c r="A25" s="3">
        <f t="shared" ca="1" si="1"/>
        <v>0.79549899175376204</v>
      </c>
      <c r="B25" s="3">
        <f t="shared" ca="1" si="1"/>
        <v>0.96379259763133995</v>
      </c>
      <c r="C25" s="3">
        <f t="shared" ca="1" si="1"/>
        <v>0.25272441224478581</v>
      </c>
      <c r="D25" s="11">
        <f t="shared" ca="1" si="2"/>
        <v>0.19376280599738818</v>
      </c>
      <c r="F25" s="5"/>
      <c r="G25" s="5"/>
      <c r="H25" s="5"/>
    </row>
    <row r="26" spans="1:8" x14ac:dyDescent="0.25">
      <c r="A26" s="3">
        <f t="shared" ca="1" si="1"/>
        <v>3.8241181592956752E-2</v>
      </c>
      <c r="B26" s="3">
        <f t="shared" ca="1" si="1"/>
        <v>0.91135397913943705</v>
      </c>
      <c r="C26" s="3">
        <f t="shared" ca="1" si="1"/>
        <v>0.49260038310825771</v>
      </c>
      <c r="D26" s="11">
        <f t="shared" ca="1" si="2"/>
        <v>1.7167740585383447E-2</v>
      </c>
      <c r="F26" s="5"/>
      <c r="G26" s="5"/>
      <c r="H26" s="5"/>
    </row>
    <row r="27" spans="1:8" x14ac:dyDescent="0.25">
      <c r="A27" s="3">
        <f t="shared" ca="1" si="1"/>
        <v>0.39491696235324114</v>
      </c>
      <c r="B27" s="3">
        <f t="shared" ca="1" si="1"/>
        <v>0.91814486138325513</v>
      </c>
      <c r="C27" s="3">
        <f t="shared" ca="1" si="1"/>
        <v>0.69168278717337484</v>
      </c>
      <c r="D27" s="11">
        <f t="shared" ca="1" si="2"/>
        <v>0.2507979394135712</v>
      </c>
      <c r="F27" s="5"/>
      <c r="G27" s="5"/>
      <c r="H27" s="5"/>
    </row>
    <row r="28" spans="1:8" x14ac:dyDescent="0.25">
      <c r="A28" s="3">
        <f t="shared" ca="1" si="1"/>
        <v>0.9627937407967182</v>
      </c>
      <c r="B28" s="3">
        <f t="shared" ca="1" si="1"/>
        <v>0.17414976403882154</v>
      </c>
      <c r="C28" s="3">
        <f t="shared" ca="1" si="1"/>
        <v>0.94015837441996308</v>
      </c>
      <c r="D28" s="11">
        <f ca="1">A28*B28*C28</f>
        <v>0.15763663929808208</v>
      </c>
      <c r="F28" s="5"/>
      <c r="G28" s="5"/>
      <c r="H28" s="5"/>
    </row>
    <row r="29" spans="1:8" x14ac:dyDescent="0.25">
      <c r="F29" s="5"/>
      <c r="G29" s="5"/>
      <c r="H29" s="5"/>
    </row>
    <row r="30" spans="1:8" x14ac:dyDescent="0.25">
      <c r="F30" s="5"/>
      <c r="G30" s="5"/>
      <c r="H30" s="5"/>
    </row>
  </sheetData>
  <mergeCells count="1">
    <mergeCell ref="I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2021-10-09T06:47:27Z</dcterms:modified>
</cp:coreProperties>
</file>