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b\Documents\HSLU\AD\exercises\src\main\java\ch\hslu\exercise\sw01\recursion\"/>
    </mc:Choice>
  </mc:AlternateContent>
  <xr:revisionPtr revIDLastSave="0" documentId="13_ncr:1_{4F59B5CC-A862-4E3D-9F14-2EC5B1AA1B76}" xr6:coauthVersionLast="36" xr6:coauthVersionMax="36" xr10:uidLastSave="{00000000-0000-0000-0000-000000000000}"/>
  <bookViews>
    <workbookView xWindow="0" yWindow="0" windowWidth="17250" windowHeight="6780" xr2:uid="{15778D96-E794-496A-92A0-9B2580A56EA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<sst xmlns="http://schemas.openxmlformats.org/spreadsheetml/2006/main" count="21" uniqueCount="21">
  <si>
    <t>Total</t>
  </si>
  <si>
    <t>n</t>
  </si>
  <si>
    <t>T1</t>
  </si>
  <si>
    <t>T2</t>
  </si>
  <si>
    <t>T3</t>
  </si>
  <si>
    <t>14:03:47,525</t>
  </si>
  <si>
    <t>14:03:47,527</t>
  </si>
  <si>
    <t>14:03:47,528</t>
  </si>
  <si>
    <t>14:03:47,529</t>
  </si>
  <si>
    <t>14:03:47,530</t>
  </si>
  <si>
    <t>14:03:47,531</t>
  </si>
  <si>
    <t>14:03:47,534</t>
  </si>
  <si>
    <t>14:03:47,537</t>
  </si>
  <si>
    <t>14:03:47,549</t>
  </si>
  <si>
    <t>14:03:47,572</t>
  </si>
  <si>
    <t>14:03:47,642</t>
  </si>
  <si>
    <t>14:03:47,841</t>
  </si>
  <si>
    <t>14:03:48,529</t>
  </si>
  <si>
    <t>14:03:51,674</t>
  </si>
  <si>
    <t>14:04:17,279</t>
  </si>
  <si>
    <t>14:05:27,345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</si>
</sst>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B01B-7E84-4003-A750-9267F5B087AC}">
  <dimension ref="A1:G35"/>
  <sheetViews>
    <sheetView tabSelected="1" workbookViewId="0">
      <selection activeCell="I5" sqref="I5"/>
    </sheetView>
  </sheetViews>
  <sheetFormatPr defaultRowHeight="15" x14ac:dyDescent="0.25"/>
  <cols>
    <col min="1" max="1" width="11.7109375" bestFit="1" customWidth="1"/>
    <col min="5" max="6" width="12" bestFit="1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7" x14ac:dyDescent="0.25">
      <c r="A2" t="s">
        <v>5</v>
      </c>
      <c r="B2">
        <v>2</v>
      </c>
      <c r="C2">
        <v>4</v>
      </c>
      <c r="D2">
        <v>6</v>
      </c>
      <c r="E2">
        <v>8</v>
      </c>
      <c r="F2">
        <v>18</v>
      </c>
    </row>
    <row r="3" spans="1:7" x14ac:dyDescent="0.25">
      <c r="A3" t="s">
        <v>6</v>
      </c>
      <c r="B3">
        <v>4</v>
      </c>
      <c r="C3">
        <v>4</v>
      </c>
      <c r="D3">
        <v>12</v>
      </c>
      <c r="E3">
        <v>32</v>
      </c>
      <c r="F3">
        <v>48</v>
      </c>
      <c r="G3">
        <f t="shared" ref="G2:G16" si="0">F3/F2</f>
        <v>2.6666666666666665</v>
      </c>
    </row>
    <row r="4" spans="1:7" x14ac:dyDescent="0.25">
      <c r="A4" t="s">
        <v>7</v>
      </c>
      <c r="B4">
        <v>8</v>
      </c>
      <c r="C4">
        <v>4</v>
      </c>
      <c r="D4">
        <v>24</v>
      </c>
      <c r="E4">
        <v>128</v>
      </c>
      <c r="F4">
        <v>156</v>
      </c>
      <c r="G4">
        <f t="shared" si="0"/>
        <v>3.25</v>
      </c>
    </row>
    <row r="5" spans="1:7" x14ac:dyDescent="0.25">
      <c r="A5" t="s">
        <v>8</v>
      </c>
      <c r="B5">
        <v>16</v>
      </c>
      <c r="C5">
        <v>4</v>
      </c>
      <c r="D5">
        <v>48</v>
      </c>
      <c r="E5">
        <v>512</v>
      </c>
      <c r="F5">
        <v>564</v>
      </c>
      <c r="G5">
        <f t="shared" si="0"/>
        <v>3.6153846153846154</v>
      </c>
    </row>
    <row r="6" spans="1:7" x14ac:dyDescent="0.25">
      <c r="A6" t="s">
        <v>9</v>
      </c>
      <c r="B6">
        <v>32</v>
      </c>
      <c r="C6">
        <v>4</v>
      </c>
      <c r="D6">
        <v>96</v>
      </c>
      <c r="E6">
        <v>2048</v>
      </c>
      <c r="F6">
        <v>2148</v>
      </c>
      <c r="G6">
        <f t="shared" si="0"/>
        <v>3.8085106382978724</v>
      </c>
    </row>
    <row r="7" spans="1:7" x14ac:dyDescent="0.25">
      <c r="A7" t="s">
        <v>10</v>
      </c>
      <c r="B7">
        <v>64</v>
      </c>
      <c r="C7">
        <v>4</v>
      </c>
      <c r="D7">
        <v>192</v>
      </c>
      <c r="E7">
        <v>8192</v>
      </c>
      <c r="F7">
        <v>8388</v>
      </c>
      <c r="G7">
        <f t="shared" si="0"/>
        <v>3.9050279329608939</v>
      </c>
    </row>
    <row r="8" spans="1:7" x14ac:dyDescent="0.25">
      <c r="A8" t="s">
        <v>11</v>
      </c>
      <c r="B8">
        <v>128</v>
      </c>
      <c r="C8">
        <v>4</v>
      </c>
      <c r="D8">
        <v>384</v>
      </c>
      <c r="E8">
        <v>32768</v>
      </c>
      <c r="F8">
        <v>33156</v>
      </c>
      <c r="G8">
        <f t="shared" si="0"/>
        <v>3.9527896995708156</v>
      </c>
    </row>
    <row r="9" spans="1:7" x14ac:dyDescent="0.25">
      <c r="A9" t="s">
        <v>12</v>
      </c>
      <c r="B9">
        <v>256</v>
      </c>
      <c r="C9">
        <v>4</v>
      </c>
      <c r="D9">
        <v>768</v>
      </c>
      <c r="E9">
        <v>131072</v>
      </c>
      <c r="F9">
        <v>131844</v>
      </c>
      <c r="G9">
        <f t="shared" si="0"/>
        <v>3.9764748461816866</v>
      </c>
    </row>
    <row r="10" spans="1:7" x14ac:dyDescent="0.25">
      <c r="A10" t="s">
        <v>13</v>
      </c>
      <c r="B10">
        <v>512</v>
      </c>
      <c r="C10">
        <v>4</v>
      </c>
      <c r="D10">
        <v>1536</v>
      </c>
      <c r="E10">
        <v>524288</v>
      </c>
      <c r="F10">
        <v>525828</v>
      </c>
      <c r="G10">
        <f t="shared" si="0"/>
        <v>3.9882588513698005</v>
      </c>
    </row>
    <row r="11" spans="1:7" x14ac:dyDescent="0.25">
      <c r="A11" t="s">
        <v>14</v>
      </c>
      <c r="B11">
        <v>1024</v>
      </c>
      <c r="C11">
        <v>4</v>
      </c>
      <c r="D11">
        <v>3072</v>
      </c>
      <c r="E11">
        <v>2097152</v>
      </c>
      <c r="F11">
        <v>2100228</v>
      </c>
      <c r="G11">
        <f t="shared" si="0"/>
        <v>3.9941349642848993</v>
      </c>
    </row>
    <row r="12" spans="1:7" x14ac:dyDescent="0.25">
      <c r="A12" t="s">
        <v>15</v>
      </c>
      <c r="B12">
        <v>2048</v>
      </c>
      <c r="C12">
        <v>4</v>
      </c>
      <c r="D12">
        <v>6144</v>
      </c>
      <c r="E12">
        <v>8388608</v>
      </c>
      <c r="F12">
        <v>8394756</v>
      </c>
      <c r="G12">
        <f t="shared" si="0"/>
        <v>3.9970688896634079</v>
      </c>
    </row>
    <row r="13" spans="1:7" x14ac:dyDescent="0.25">
      <c r="A13" t="s">
        <v>16</v>
      </c>
      <c r="B13">
        <v>4096</v>
      </c>
      <c r="C13">
        <v>4</v>
      </c>
      <c r="D13">
        <v>12288</v>
      </c>
      <c r="E13">
        <v>33554432</v>
      </c>
      <c r="F13">
        <v>33566724</v>
      </c>
      <c r="G13">
        <f t="shared" si="0"/>
        <v>3.9985347995820248</v>
      </c>
    </row>
    <row r="14" spans="1:7" x14ac:dyDescent="0.25">
      <c r="A14" t="s">
        <v>17</v>
      </c>
      <c r="B14">
        <v>8192</v>
      </c>
      <c r="C14">
        <v>4</v>
      </c>
      <c r="D14">
        <v>24576</v>
      </c>
      <c r="E14">
        <v>134217728</v>
      </c>
      <c r="F14">
        <v>134242308</v>
      </c>
      <c r="G14">
        <f t="shared" si="0"/>
        <v>3.9992674888380528</v>
      </c>
    </row>
    <row r="15" spans="1:7" x14ac:dyDescent="0.25">
      <c r="A15" t="s">
        <v>18</v>
      </c>
      <c r="B15">
        <v>16384</v>
      </c>
      <c r="C15">
        <v>4</v>
      </c>
      <c r="D15">
        <v>49152</v>
      </c>
      <c r="E15">
        <v>536870912</v>
      </c>
      <c r="F15">
        <v>536920068</v>
      </c>
      <c r="G15">
        <f t="shared" si="0"/>
        <v>3.9996337667257627</v>
      </c>
    </row>
    <row r="16" spans="1:7" x14ac:dyDescent="0.25">
      <c r="A16" t="s">
        <v>19</v>
      </c>
      <c r="B16">
        <v>32768</v>
      </c>
      <c r="C16">
        <v>4</v>
      </c>
      <c r="D16">
        <v>98304</v>
      </c>
      <c r="E16">
        <v>2147483648</v>
      </c>
      <c r="F16">
        <v>2147581956</v>
      </c>
      <c r="G16">
        <f t="shared" si="0"/>
        <v>3.9998168889451904</v>
      </c>
    </row>
    <row r="17" spans="1:7" x14ac:dyDescent="0.25">
      <c r="A17" t="s">
        <v>20</v>
      </c>
      <c r="B17">
        <v>65536</v>
      </c>
      <c r="C17">
        <v>4</v>
      </c>
      <c r="D17">
        <v>196608</v>
      </c>
      <c r="E17">
        <v>8589934592</v>
      </c>
      <c r="F17">
        <v>8590131204</v>
      </c>
      <c r="G17">
        <f>F17/F16</f>
        <v>3.9999084458688756</v>
      </c>
    </row>
    <row r="21" spans="1:7" x14ac:dyDescent="0.25">
      <c r="B21" s="1"/>
    </row>
    <row r="22" spans="1:7" x14ac:dyDescent="0.25">
      <c r="B22" s="1"/>
    </row>
    <row r="23" spans="1:7" x14ac:dyDescent="0.25">
      <c r="B23" s="1"/>
    </row>
    <row r="24" spans="1:7" x14ac:dyDescent="0.25">
      <c r="B24" s="1"/>
    </row>
    <row r="25" spans="1:7" x14ac:dyDescent="0.25">
      <c r="B25" s="1"/>
    </row>
    <row r="26" spans="1:7" x14ac:dyDescent="0.25">
      <c r="B26" s="1"/>
    </row>
    <row r="27" spans="1:7" x14ac:dyDescent="0.25">
      <c r="B27" s="1"/>
    </row>
    <row r="28" spans="1:7" x14ac:dyDescent="0.25">
      <c r="B28" s="1"/>
    </row>
    <row r="29" spans="1:7" x14ac:dyDescent="0.25">
      <c r="B29" s="1"/>
    </row>
    <row r="30" spans="1:7" x14ac:dyDescent="0.25">
      <c r="B30" s="1"/>
    </row>
    <row r="31" spans="1:7" x14ac:dyDescent="0.25">
      <c r="B31" s="1"/>
    </row>
    <row r="32" spans="1: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Bartöck</dc:creator>
  <cp:lastModifiedBy>Luca Bartöck</cp:lastModifiedBy>
  <dcterms:created xsi:type="dcterms:W3CDTF">2021-02-26T12:37:00Z</dcterms:created>
  <dcterms:modified xsi:type="dcterms:W3CDTF">2021-03-05T11:55:43Z</dcterms:modified>
</cp:coreProperties>
</file>